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div02\人事部_アーカイブ$\人事部\kenpo\97：健保各種申請書書式\◆書式ALLデータ（フォント修正予定）\WF・HP差替え済\"/>
    </mc:Choice>
  </mc:AlternateContent>
  <xr:revisionPtr revIDLastSave="0" documentId="13_ncr:1_{677C6153-28D5-42D2-9820-DB6459AA39F2}" xr6:coauthVersionLast="47" xr6:coauthVersionMax="47" xr10:uidLastSave="{00000000-0000-0000-0000-000000000000}"/>
  <bookViews>
    <workbookView xWindow="2175" yWindow="3450" windowWidth="22770" windowHeight="12150" tabRatio="849" xr2:uid="{00000000-000D-0000-FFFF-FFFF00000000}"/>
  </bookViews>
  <sheets>
    <sheet name="申請書を作成される前に" sheetId="8" r:id="rId1"/>
    <sheet name="新規異動届(委任状あり)" sheetId="11" r:id="rId2"/>
    <sheet name="新規異動届(委任状なし)" sheetId="10" r:id="rId3"/>
  </sheets>
  <definedNames>
    <definedName name="_xlnm.Print_Area" localSheetId="1">'新規異動届(委任状あり)'!$B$2:$BC$51</definedName>
    <definedName name="_xlnm.Print_Area" localSheetId="2">'新規異動届(委任状なし)'!$B$2:$BC$43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Yamakawa，Yukie(山川幸恵)</author>
    <author>Terashima，Hisako(寺嶋久子)</author>
  </authors>
  <commentList>
    <comment ref="B18" authorId="0" shapeId="0" xr:uid="{00000000-0006-0000-0100-000001000000}">
      <text>
        <r>
          <rPr>
            <sz val="9"/>
            <color indexed="39"/>
            <rFont val="ＭＳ Ｐゴシック"/>
            <family val="3"/>
            <charset val="128"/>
            <scheme val="minor"/>
          </rPr>
          <t>プルダウンで選択</t>
        </r>
      </text>
    </comment>
    <comment ref="W20" authorId="0" shapeId="0" xr:uid="{00000000-0006-0000-0100-000002000000}">
      <text>
        <r>
          <rPr>
            <sz val="9"/>
            <color indexed="39"/>
            <rFont val="ＭＳ Ｐゴシック"/>
            <family val="3"/>
            <charset val="128"/>
            <scheme val="minor"/>
          </rPr>
          <t>「妻」「長男」「長女」「実父」「義父」等、詳しく記入</t>
        </r>
      </text>
    </comment>
    <comment ref="AE20" authorId="0" shapeId="0" xr:uid="{00000000-0006-0000-0100-000003000000}">
      <text>
        <r>
          <rPr>
            <sz val="9"/>
            <color indexed="39"/>
            <rFont val="ＭＳ Ｐゴシック"/>
            <family val="3"/>
            <charset val="128"/>
            <scheme val="minor"/>
          </rPr>
          <t>プルダウンで選択</t>
        </r>
      </text>
    </comment>
    <comment ref="AH20" authorId="0" shapeId="0" xr:uid="{00000000-0006-0000-0100-000004000000}">
      <text>
        <r>
          <rPr>
            <sz val="9"/>
            <color indexed="39"/>
            <rFont val="ＭＳ Ｐゴシック"/>
            <family val="3"/>
            <charset val="128"/>
            <scheme val="minor"/>
          </rPr>
          <t>出生→出生日
結婚→入籍日、離婚→離婚日の翌日
就職→入社日、退職→退職日の翌日
死亡→死亡日の翌日</t>
        </r>
      </text>
    </comment>
    <comment ref="AQ20" authorId="0" shapeId="0" xr:uid="{00000000-0006-0000-0100-000005000000}">
      <text>
        <r>
          <rPr>
            <sz val="9"/>
            <color indexed="39"/>
            <rFont val="ＭＳ Ｐゴシック"/>
            <family val="3"/>
            <charset val="128"/>
            <scheme val="minor"/>
          </rPr>
          <t>プルダウンで選択</t>
        </r>
      </text>
    </comment>
    <comment ref="AX20" authorId="0" shapeId="0" xr:uid="{00000000-0006-0000-0100-000006000000}">
      <text>
        <r>
          <rPr>
            <sz val="9"/>
            <color indexed="39"/>
            <rFont val="ＭＳ Ｐゴシック"/>
            <family val="3"/>
            <charset val="128"/>
            <scheme val="minor"/>
          </rPr>
          <t>収入「有」の場合は、年間(推定)総収入額とその種類(給与所得・事業所得・恩給・年金所得・その他雑所得など）を具体的に記入ください。</t>
        </r>
      </text>
    </comment>
    <comment ref="C22" authorId="1" shapeId="0" xr:uid="{00000000-0006-0000-0100-000007000000}">
      <text>
        <r>
          <rPr>
            <sz val="9"/>
            <color indexed="12"/>
            <rFont val="MS P ゴシック"/>
            <family val="3"/>
            <charset val="128"/>
          </rPr>
          <t>扶養追加は「増」
扶養削除は「減」を選択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Yamada，Makoto(山田誠)</author>
    <author>Yamakawa，Yukie(山川幸恵)</author>
    <author>Terashima，Hisako(寺嶋久子)</author>
  </authors>
  <commentList>
    <comment ref="U9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W12" authorId="1" shapeId="0" xr:uid="{00000000-0006-0000-0200-000002000000}">
      <text>
        <r>
          <rPr>
            <sz val="9"/>
            <color indexed="39"/>
            <rFont val="ＭＳ Ｐゴシック"/>
            <family val="3"/>
            <charset val="128"/>
            <scheme val="minor"/>
          </rPr>
          <t>「妻」「長男」「長女」「実父」「義父」等、詳しく記入</t>
        </r>
      </text>
    </comment>
    <comment ref="AE12" authorId="1" shapeId="0" xr:uid="{00000000-0006-0000-0200-000003000000}">
      <text>
        <r>
          <rPr>
            <sz val="9"/>
            <color indexed="39"/>
            <rFont val="ＭＳ Ｐゴシック"/>
            <family val="3"/>
            <charset val="128"/>
            <scheme val="minor"/>
          </rPr>
          <t>プルダウンで選択</t>
        </r>
      </text>
    </comment>
    <comment ref="AH12" authorId="1" shapeId="0" xr:uid="{00000000-0006-0000-0200-000004000000}">
      <text>
        <r>
          <rPr>
            <sz val="9"/>
            <color indexed="39"/>
            <rFont val="ＭＳ Ｐゴシック"/>
            <family val="3"/>
            <charset val="128"/>
            <scheme val="minor"/>
          </rPr>
          <t>出生→出生日
結婚→入籍日、離婚→離婚日の翌日
就職→入社日、退職→退職日の翌日
死亡→死亡日の翌日</t>
        </r>
      </text>
    </comment>
    <comment ref="AQ12" authorId="1" shapeId="0" xr:uid="{00000000-0006-0000-0200-000005000000}">
      <text>
        <r>
          <rPr>
            <sz val="9"/>
            <color indexed="39"/>
            <rFont val="ＭＳ Ｐゴシック"/>
            <family val="3"/>
            <charset val="128"/>
            <scheme val="minor"/>
          </rPr>
          <t>プルダウンで選択</t>
        </r>
      </text>
    </comment>
    <comment ref="AX12" authorId="1" shapeId="0" xr:uid="{00000000-0006-0000-0200-000006000000}">
      <text>
        <r>
          <rPr>
            <sz val="9"/>
            <color indexed="39"/>
            <rFont val="ＭＳ Ｐゴシック"/>
            <family val="3"/>
            <charset val="128"/>
            <scheme val="minor"/>
          </rPr>
          <t>収入「有」の場合は、年間(推定)総収入額とその種類(給与所得・事業所得・恩給・年金所得・その他雑所得など）を具体的に記入ください。</t>
        </r>
      </text>
    </comment>
    <comment ref="C14" authorId="2" shapeId="0" xr:uid="{00000000-0006-0000-0200-000007000000}">
      <text>
        <r>
          <rPr>
            <sz val="9"/>
            <color indexed="12"/>
            <rFont val="MS P ゴシック"/>
            <family val="3"/>
            <charset val="128"/>
          </rPr>
          <t>扶養追加は「増」
扶養削除は「減」を選択</t>
        </r>
      </text>
    </comment>
  </commentList>
</comments>
</file>

<file path=xl/sharedStrings.xml><?xml version="1.0" encoding="utf-8"?>
<sst xmlns="http://schemas.openxmlformats.org/spreadsheetml/2006/main" count="235" uniqueCount="87">
  <si>
    <t>被保険者証</t>
    <rPh sb="0" eb="4">
      <t>ヒホケンシャ</t>
    </rPh>
    <rPh sb="4" eb="5">
      <t>ショウ</t>
    </rPh>
    <phoneticPr fontId="1"/>
  </si>
  <si>
    <t>記号</t>
    <rPh sb="0" eb="2">
      <t>キゴウ</t>
    </rPh>
    <phoneticPr fontId="1"/>
  </si>
  <si>
    <t>番号</t>
    <rPh sb="0" eb="2">
      <t>バンゴウ</t>
    </rPh>
    <phoneticPr fontId="1"/>
  </si>
  <si>
    <t>被保険者氏名</t>
    <rPh sb="0" eb="4">
      <t>ヒホケンシャ</t>
    </rPh>
    <rPh sb="4" eb="6">
      <t>シメイ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</si>
  <si>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</si>
  <si>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</si>
  <si>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年</t>
    <rPh sb="0" eb="1">
      <t>ネン</t>
    </rPh>
    <phoneticPr fontId="1"/>
  </si>
  <si>
    <t>異動内容</t>
    <rPh sb="0" eb="2">
      <t>イドウ</t>
    </rPh>
    <rPh sb="2" eb="4">
      <t>ナイヨウ</t>
    </rPh>
    <phoneticPr fontId="1"/>
  </si>
  <si>
    <t>氏</t>
    <rPh sb="0" eb="1">
      <t>シ</t>
    </rPh>
    <phoneticPr fontId="1"/>
  </si>
  <si>
    <t>名</t>
    <rPh sb="0" eb="1">
      <t>メイ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</si>
  <si>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</si>
  <si>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</si>
  <si>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年額</t>
    <rPh sb="0" eb="2">
      <t>ネンガク</t>
    </rPh>
    <phoneticPr fontId="1"/>
  </si>
  <si>
    <t>異動年月日</t>
    <rPh sb="0" eb="2">
      <t>イドウ</t>
    </rPh>
    <rPh sb="2" eb="5">
      <t>ネンガッピ</t>
    </rPh>
    <phoneticPr fontId="1"/>
  </si>
  <si>
    <t>フリガナ　（カタカナ）</t>
    <phoneticPr fontId="1"/>
  </si>
  <si>
    <t>受付印</t>
    <rPh sb="0" eb="3">
      <t>ウケツケイン</t>
    </rPh>
    <phoneticPr fontId="1"/>
  </si>
  <si>
    <t>委　　任　　状</t>
    <rPh sb="0" eb="1">
      <t>イ</t>
    </rPh>
    <rPh sb="3" eb="4">
      <t>ニン</t>
    </rPh>
    <rPh sb="6" eb="7">
      <t>ジョウ</t>
    </rPh>
    <phoneticPr fontId="2"/>
  </si>
  <si>
    <t>私は、この申請手続きを</t>
    <rPh sb="0" eb="1">
      <t>ワタシ</t>
    </rPh>
    <phoneticPr fontId="2"/>
  </si>
  <si>
    <t>日</t>
    <phoneticPr fontId="2"/>
  </si>
  <si>
    <t>月</t>
  </si>
  <si>
    <t>年</t>
  </si>
  <si>
    <t>　　</t>
  </si>
  <si>
    <t>健康保険被扶養者（新規・異動）届</t>
  </si>
  <si>
    <t>健康保険被扶養者（新規・異動）届</t>
    <phoneticPr fontId="1"/>
  </si>
  <si>
    <t>⚠ 申請書を作成される前にご確認ください</t>
    <rPh sb="2" eb="5">
      <t>シンセイショ</t>
    </rPh>
    <rPh sb="6" eb="8">
      <t>サクセイ</t>
    </rPh>
    <rPh sb="11" eb="12">
      <t>マエ</t>
    </rPh>
    <rPh sb="14" eb="16">
      <t>カクニン</t>
    </rPh>
    <phoneticPr fontId="1"/>
  </si>
  <si>
    <t>リンクはこちら ➤</t>
    <phoneticPr fontId="1"/>
  </si>
  <si>
    <t>会社PC</t>
    <rPh sb="0" eb="2">
      <t>カイシャ</t>
    </rPh>
    <phoneticPr fontId="1"/>
  </si>
  <si>
    <t>「あり」</t>
    <phoneticPr fontId="1"/>
  </si>
  <si>
    <t>「なし」</t>
    <phoneticPr fontId="1"/>
  </si>
  <si>
    <t>:</t>
    <phoneticPr fontId="1"/>
  </si>
  <si>
    <t>健保ワークフローシステムより申請をお願いします。</t>
    <phoneticPr fontId="1"/>
  </si>
  <si>
    <t>申請書（ハード）を、各事業所 労務担当部門へご提出ください。</t>
    <rPh sb="0" eb="3">
      <t>シンセイショ</t>
    </rPh>
    <rPh sb="10" eb="14">
      <t>カクジギョウショ</t>
    </rPh>
    <rPh sb="15" eb="17">
      <t>ロウム</t>
    </rPh>
    <rPh sb="17" eb="19">
      <t>タントウ</t>
    </rPh>
    <rPh sb="19" eb="21">
      <t>ブモン</t>
    </rPh>
    <rPh sb="23" eb="25">
      <t>テイシュツ</t>
    </rPh>
    <phoneticPr fontId="1"/>
  </si>
  <si>
    <t>新規・異動届(委任状あり)</t>
    <rPh sb="0" eb="2">
      <t>シンキ</t>
    </rPh>
    <rPh sb="3" eb="5">
      <t>イドウ</t>
    </rPh>
    <rPh sb="5" eb="6">
      <t>トドケ</t>
    </rPh>
    <rPh sb="7" eb="10">
      <t>イニンジョウ</t>
    </rPh>
    <phoneticPr fontId="1"/>
  </si>
  <si>
    <t>新規・異動届(委任状なし)</t>
  </si>
  <si>
    <t>●任意継続の方はこちら　➤</t>
    <rPh sb="1" eb="5">
      <t>ニンイケイゾク</t>
    </rPh>
    <rPh sb="6" eb="7">
      <t>カタ</t>
    </rPh>
    <phoneticPr fontId="1"/>
  </si>
  <si>
    <t>㊞</t>
    <phoneticPr fontId="1"/>
  </si>
  <si>
    <t>従業員番号</t>
    <rPh sb="0" eb="3">
      <t>ジュウギョウイン</t>
    </rPh>
    <rPh sb="3" eb="5">
      <t>バンゴウ</t>
    </rPh>
    <phoneticPr fontId="1"/>
  </si>
  <si>
    <t>続柄（※注1）</t>
    <rPh sb="0" eb="2">
      <t>ツヅキガラ</t>
    </rPh>
    <rPh sb="4" eb="5">
      <t>チュウ</t>
    </rPh>
    <phoneticPr fontId="1"/>
  </si>
  <si>
    <t>職業
（※注2）</t>
    <rPh sb="0" eb="1">
      <t>ショク</t>
    </rPh>
    <rPh sb="1" eb="2">
      <t>ギョウ</t>
    </rPh>
    <rPh sb="5" eb="6">
      <t>チュウ</t>
    </rPh>
    <phoneticPr fontId="1"/>
  </si>
  <si>
    <t>理由（※注3）</t>
    <rPh sb="0" eb="1">
      <t>リ</t>
    </rPh>
    <rPh sb="1" eb="2">
      <t>ヨシ</t>
    </rPh>
    <rPh sb="4" eb="5">
      <t>チュウ</t>
    </rPh>
    <phoneticPr fontId="1"/>
  </si>
  <si>
    <t>収入の有・無（※注4）</t>
    <rPh sb="0" eb="2">
      <t>シュウニュウ</t>
    </rPh>
    <rPh sb="3" eb="4">
      <t>ユウ</t>
    </rPh>
    <rPh sb="5" eb="6">
      <t>ム</t>
    </rPh>
    <phoneticPr fontId="1"/>
  </si>
  <si>
    <t>）</t>
    <phoneticPr fontId="1"/>
  </si>
  <si>
    <t>万円</t>
    <rPh sb="0" eb="2">
      <t>マンエン</t>
    </rPh>
    <phoneticPr fontId="1"/>
  </si>
  <si>
    <t>＜届出書作成上の注意事項＞</t>
    <rPh sb="1" eb="4">
      <t>トドケデショ</t>
    </rPh>
    <rPh sb="4" eb="7">
      <t>サクセイジョウ</t>
    </rPh>
    <rPh sb="8" eb="10">
      <t>チュウイ</t>
    </rPh>
    <rPh sb="10" eb="12">
      <t>ジコウ</t>
    </rPh>
    <phoneticPr fontId="1"/>
  </si>
  <si>
    <t>＜任意継続被保険者申請用＞</t>
    <rPh sb="1" eb="9">
      <t>ニンイ</t>
    </rPh>
    <rPh sb="9" eb="12">
      <t>シンセイヨウ</t>
    </rPh>
    <phoneticPr fontId="2"/>
  </si>
  <si>
    <t>＜システム申請用＞</t>
    <rPh sb="5" eb="8">
      <t>シンセイヨウ</t>
    </rPh>
    <phoneticPr fontId="2"/>
  </si>
  <si>
    <t>●</t>
    <phoneticPr fontId="1"/>
  </si>
  <si>
    <t>同居・別居</t>
    <rPh sb="0" eb="2">
      <t>ドウキョ</t>
    </rPh>
    <rPh sb="3" eb="5">
      <t>ベッキョ</t>
    </rPh>
    <phoneticPr fontId="1"/>
  </si>
  <si>
    <t>西暦</t>
    <rPh sb="0" eb="2">
      <t>セイレキ</t>
    </rPh>
    <phoneticPr fontId="1"/>
  </si>
  <si>
    <t>事例により住民票(写し)、戸籍謄本、その他証明書等を提出していただく場合があります。</t>
    <rPh sb="0" eb="2">
      <t>ジレイ</t>
    </rPh>
    <rPh sb="5" eb="8">
      <t>ジュウミンヒョウ</t>
    </rPh>
    <rPh sb="9" eb="10">
      <t>ウツ</t>
    </rPh>
    <rPh sb="13" eb="15">
      <t>コセキ</t>
    </rPh>
    <rPh sb="15" eb="17">
      <t>トウホン</t>
    </rPh>
    <rPh sb="20" eb="21">
      <t>タ</t>
    </rPh>
    <rPh sb="21" eb="23">
      <t>ショウメイ</t>
    </rPh>
    <rPh sb="23" eb="24">
      <t>ショ</t>
    </rPh>
    <rPh sb="24" eb="25">
      <t>トウ</t>
    </rPh>
    <rPh sb="26" eb="28">
      <t>テイシュツ</t>
    </rPh>
    <rPh sb="34" eb="36">
      <t>バアイ</t>
    </rPh>
    <phoneticPr fontId="1"/>
  </si>
  <si>
    <t>(※注1)：「妻」・「長男」・「長女」・「実父」・「義母」等、詳しく記入ください。</t>
    <rPh sb="7" eb="8">
      <t>ツマ</t>
    </rPh>
    <rPh sb="11" eb="13">
      <t>チョウナン</t>
    </rPh>
    <rPh sb="16" eb="18">
      <t>チョウジョ</t>
    </rPh>
    <rPh sb="21" eb="23">
      <t>ジップ</t>
    </rPh>
    <rPh sb="26" eb="27">
      <t>タダシ</t>
    </rPh>
    <rPh sb="27" eb="28">
      <t>ハハ</t>
    </rPh>
    <rPh sb="29" eb="30">
      <t>トウ</t>
    </rPh>
    <rPh sb="31" eb="32">
      <t>クワ</t>
    </rPh>
    <rPh sb="34" eb="36">
      <t>キニュウ</t>
    </rPh>
    <phoneticPr fontId="1"/>
  </si>
  <si>
    <t>西暦</t>
    <rPh sb="0" eb="2">
      <t>セイレキ</t>
    </rPh>
    <phoneticPr fontId="1"/>
  </si>
  <si>
    <t>住所</t>
    <rPh sb="0" eb="1">
      <t>ジュウ</t>
    </rPh>
    <rPh sb="1" eb="2">
      <t>ショ</t>
    </rPh>
    <phoneticPr fontId="1"/>
  </si>
  <si>
    <t>申請日(西暦)：</t>
    <rPh sb="0" eb="2">
      <t>シンセイ</t>
    </rPh>
    <rPh sb="2" eb="3">
      <t>ヒ</t>
    </rPh>
    <rPh sb="4" eb="6">
      <t>セイレキ</t>
    </rPh>
    <phoneticPr fontId="1"/>
  </si>
  <si>
    <t>(※注2)：プルダウンより選択ください。18歳以上の学生は「在学証明書」または「学生証」のコピーを添付ください。</t>
    <rPh sb="13" eb="15">
      <t>センタク</t>
    </rPh>
    <rPh sb="22" eb="23">
      <t>サイ</t>
    </rPh>
    <rPh sb="23" eb="25">
      <t>イジョウ</t>
    </rPh>
    <rPh sb="26" eb="28">
      <t>ガクセイ</t>
    </rPh>
    <rPh sb="30" eb="35">
      <t>ザイガクショウメイショ</t>
    </rPh>
    <rPh sb="40" eb="43">
      <t>ガクセイショウ</t>
    </rPh>
    <rPh sb="49" eb="51">
      <t>テンプ</t>
    </rPh>
    <phoneticPr fontId="1"/>
  </si>
  <si>
    <t>(※注3)：収入の有無についてどちらかチェックを入れ、収入有りの場合は、種類（｢給与所得」「事業所得」「年金所得」「その他雑所得」など）、及びその年間（推定）総収入額を具体的に記入ください。</t>
    <rPh sb="6" eb="8">
      <t>シュウニュウ</t>
    </rPh>
    <rPh sb="9" eb="11">
      <t>ウム</t>
    </rPh>
    <rPh sb="24" eb="25">
      <t>イ</t>
    </rPh>
    <rPh sb="27" eb="29">
      <t>シュウニュウ</t>
    </rPh>
    <rPh sb="29" eb="30">
      <t>ア</t>
    </rPh>
    <rPh sb="32" eb="34">
      <t>バアイ</t>
    </rPh>
    <rPh sb="36" eb="38">
      <t>シュルイ</t>
    </rPh>
    <rPh sb="69" eb="70">
      <t>オヨ</t>
    </rPh>
    <rPh sb="73" eb="75">
      <t>ネンカン</t>
    </rPh>
    <rPh sb="76" eb="78">
      <t>スイテイ</t>
    </rPh>
    <rPh sb="79" eb="82">
      <t>ソウシュウニュウ</t>
    </rPh>
    <rPh sb="82" eb="83">
      <t>ガク</t>
    </rPh>
    <rPh sb="84" eb="87">
      <t>グタイテキ</t>
    </rPh>
    <rPh sb="88" eb="90">
      <t>キニュウ</t>
    </rPh>
    <phoneticPr fontId="1"/>
  </si>
  <si>
    <t>理由</t>
    <rPh sb="0" eb="1">
      <t>リ</t>
    </rPh>
    <rPh sb="1" eb="2">
      <t>ヨシ</t>
    </rPh>
    <phoneticPr fontId="1"/>
  </si>
  <si>
    <t>収入の有・無（※注3）</t>
    <rPh sb="0" eb="2">
      <t>シュウニュウ</t>
    </rPh>
    <rPh sb="3" eb="4">
      <t>ユウ</t>
    </rPh>
    <rPh sb="5" eb="6">
      <t>ム</t>
    </rPh>
    <phoneticPr fontId="1"/>
  </si>
  <si>
    <t>種類</t>
    <rPh sb="0" eb="2">
      <t>シュルイ</t>
    </rPh>
    <phoneticPr fontId="1"/>
  </si>
  <si>
    <t>（</t>
    <phoneticPr fontId="1"/>
  </si>
  <si>
    <r>
      <t>被扶養者とは、恒常的な年間総収入が130万円未満（60歳以上の方などは180万円未満）であって、被保険者に</t>
    </r>
    <r>
      <rPr>
        <b/>
        <i/>
        <u/>
        <sz val="11"/>
        <rFont val="Meiryo UI"/>
        <family val="3"/>
        <charset val="128"/>
      </rPr>
      <t>生計の大半を依存している</t>
    </r>
    <r>
      <rPr>
        <sz val="11"/>
        <rFont val="Meiryo UI"/>
        <family val="3"/>
        <charset val="128"/>
      </rPr>
      <t>ことが原則です。</t>
    </r>
    <rPh sb="0" eb="4">
      <t>ヒフヨウシャ</t>
    </rPh>
    <rPh sb="7" eb="10">
      <t>コウジョウテキ</t>
    </rPh>
    <rPh sb="11" eb="13">
      <t>ネンカン</t>
    </rPh>
    <rPh sb="13" eb="16">
      <t>ソウシュウニュウ</t>
    </rPh>
    <rPh sb="20" eb="22">
      <t>マンエン</t>
    </rPh>
    <rPh sb="22" eb="24">
      <t>ミマン</t>
    </rPh>
    <rPh sb="27" eb="28">
      <t>サイ</t>
    </rPh>
    <rPh sb="28" eb="30">
      <t>イジョウ</t>
    </rPh>
    <rPh sb="31" eb="32">
      <t>カタ</t>
    </rPh>
    <rPh sb="38" eb="39">
      <t>マン</t>
    </rPh>
    <rPh sb="39" eb="40">
      <t>エン</t>
    </rPh>
    <rPh sb="40" eb="42">
      <t>ミマン</t>
    </rPh>
    <rPh sb="48" eb="52">
      <t>ヒホケンシャ</t>
    </rPh>
    <rPh sb="53" eb="55">
      <t>セイケイ</t>
    </rPh>
    <rPh sb="56" eb="58">
      <t>タイハン</t>
    </rPh>
    <rPh sb="59" eb="61">
      <t>イゾン</t>
    </rPh>
    <rPh sb="68" eb="70">
      <t>ゲンソク</t>
    </rPh>
    <phoneticPr fontId="1"/>
  </si>
  <si>
    <t>各事業所　総務課</t>
    <rPh sb="0" eb="4">
      <t>カクジギョウショ</t>
    </rPh>
    <rPh sb="5" eb="7">
      <t>ソウム</t>
    </rPh>
    <rPh sb="7" eb="8">
      <t>カ</t>
    </rPh>
    <phoneticPr fontId="1"/>
  </si>
  <si>
    <t>本社　グローバル人事課</t>
  </si>
  <si>
    <t>KDJ　 労務人事課</t>
    <rPh sb="5" eb="7">
      <t>ロウム</t>
    </rPh>
    <rPh sb="7" eb="9">
      <t>ジンジ</t>
    </rPh>
    <rPh sb="9" eb="10">
      <t>カ</t>
    </rPh>
    <phoneticPr fontId="1"/>
  </si>
  <si>
    <t>に委任する。</t>
    <rPh sb="1" eb="3">
      <t>イニン</t>
    </rPh>
    <phoneticPr fontId="2"/>
  </si>
  <si>
    <t>※自署の場合、押印不要</t>
    <rPh sb="1" eb="3">
      <t>ジショ</t>
    </rPh>
    <rPh sb="4" eb="6">
      <t>バアイ</t>
    </rPh>
    <rPh sb="7" eb="11">
      <t>オウインフヨウ</t>
    </rPh>
    <phoneticPr fontId="1"/>
  </si>
  <si>
    <t>下記の記入事項は事実に相違ありませんので、届出いたします。</t>
    <rPh sb="0" eb="2">
      <t>カキ</t>
    </rPh>
    <rPh sb="3" eb="5">
      <t>キニュウ</t>
    </rPh>
    <rPh sb="5" eb="7">
      <t>ジコウ</t>
    </rPh>
    <rPh sb="8" eb="10">
      <t>ジジツ</t>
    </rPh>
    <rPh sb="11" eb="13">
      <t>ソウイ</t>
    </rPh>
    <rPh sb="21" eb="23">
      <t>トドケデ</t>
    </rPh>
    <phoneticPr fontId="1"/>
  </si>
  <si>
    <t>↑ 該当部署を○で囲んでください</t>
    <rPh sb="2" eb="6">
      <t>ガイトウブショ</t>
    </rPh>
    <rPh sb="9" eb="10">
      <t>カコ</t>
    </rPh>
    <phoneticPr fontId="1"/>
  </si>
  <si>
    <t>種類(</t>
    <rPh sb="0" eb="2">
      <t>シュルイ</t>
    </rPh>
    <phoneticPr fontId="1"/>
  </si>
  <si>
    <t>)</t>
    <phoneticPr fontId="1"/>
  </si>
  <si>
    <t>住所：</t>
    <rPh sb="0" eb="2">
      <t>ジュウショ</t>
    </rPh>
    <phoneticPr fontId="2"/>
  </si>
  <si>
    <t>氏名：</t>
    <rPh sb="0" eb="2">
      <t>シメイ</t>
    </rPh>
    <phoneticPr fontId="2"/>
  </si>
  <si>
    <t>フリガナ（カタカナ）</t>
    <phoneticPr fontId="1"/>
  </si>
  <si>
    <t>続柄
（※注1）</t>
    <rPh sb="0" eb="2">
      <t>ツヅキガラ</t>
    </rPh>
    <rPh sb="5" eb="6">
      <t>チュウ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</si>
  <si>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</si>
  <si>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</si>
  <si>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</si>
  <si>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（＊）別居の被扶養者の氏名／現住所</t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</si>
  <si>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</si>
  <si>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</si>
  <si>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●会社PC無しの社員、長期休暇や休職中、海外出向中、</t>
    <rPh sb="11" eb="13">
      <t>チョウキ</t>
    </rPh>
    <rPh sb="13" eb="15">
      <t>キュウカ</t>
    </rPh>
    <rPh sb="16" eb="19">
      <t>キュウショクチュウ</t>
    </rPh>
    <rPh sb="20" eb="25">
      <t>カイガイシュッコウチュウ</t>
    </rPh>
    <phoneticPr fontId="3"/>
  </si>
  <si>
    <t xml:space="preserve">   その他 健保WFが利用できない方</t>
    <rPh sb="5" eb="6">
      <t>タ</t>
    </rPh>
    <rPh sb="7" eb="9">
      <t>ケンポ</t>
    </rPh>
    <rPh sb="12" eb="14">
      <t>リヨウ</t>
    </rPh>
    <rPh sb="18" eb="19">
      <t>カタ</t>
    </rPh>
    <phoneticPr fontId="3"/>
  </si>
  <si>
    <t>➤</t>
    <phoneticPr fontId="38"/>
  </si>
  <si>
    <t>http://kenpo-wf01.km.local/KenpoWF/home.html</t>
    <phoneticPr fontId="1"/>
  </si>
  <si>
    <t>②健康保険被扶養者 新規届</t>
  </si>
  <si>
    <t>③健康保険被扶養者 異動届</t>
  </si>
  <si>
    <t>本社　労務課</t>
    <rPh sb="0" eb="2">
      <t>ホンシャ</t>
    </rPh>
    <rPh sb="3" eb="5">
      <t>ロウム</t>
    </rPh>
    <rPh sb="5" eb="6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</si>
</sst>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2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u/>
      <sz val="11"/>
      <color theme="10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1"/>
      <name val="Meiryo UI"/>
      <family val="3"/>
      <charset val="128"/>
    </font>
    <font>
      <sz val="24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9"/>
      <name val="Meiryo UI"/>
      <family val="3"/>
      <charset val="128"/>
    </font>
    <font>
      <sz val="10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6"/>
      <name val="Meiryo UI"/>
      <family val="3"/>
      <charset val="128"/>
    </font>
    <font>
      <sz val="18"/>
      <name val="Meiryo UI"/>
      <family val="3"/>
      <charset val="128"/>
    </font>
    <font>
      <sz val="8"/>
      <color theme="1"/>
      <name val="Meiryo UI"/>
      <family val="3"/>
      <charset val="128"/>
    </font>
    <font>
      <sz val="20"/>
      <name val="Meiryo UI"/>
      <family val="3"/>
      <charset val="128"/>
    </font>
    <font>
      <sz val="9"/>
      <color rgb="FF000000"/>
      <name val="Meiryo UI"/>
      <family val="3"/>
      <charset val="128"/>
    </font>
    <font>
      <sz val="14"/>
      <name val="Meiryo UI"/>
      <family val="3"/>
      <charset val="128"/>
    </font>
    <font>
      <sz val="9"/>
      <color indexed="39"/>
      <name val="ＭＳ Ｐゴシック"/>
      <family val="3"/>
      <charset val="128"/>
      <scheme val="minor"/>
    </font>
    <font>
      <sz val="9"/>
      <color rgb="FFE70012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004981"/>
      <name val="Meiryo UI"/>
      <family val="3"/>
      <charset val="128"/>
    </font>
    <font>
      <b/>
      <i/>
      <u/>
      <sz val="11"/>
      <name val="Meiryo UI"/>
      <family val="3"/>
      <charset val="128"/>
    </font>
    <font>
      <sz val="11"/>
      <name val="ＭＳ Ｐゴシック"/>
      <family val="3"/>
      <charset val="128"/>
    </font>
    <font>
      <b/>
      <sz val="11"/>
      <name val="Meiryo UI"/>
      <family val="3"/>
      <charset val="128"/>
    </font>
    <font>
      <sz val="10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9"/>
      <color indexed="12"/>
      <name val="MS P ゴシック"/>
      <family val="3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/>
    <xf numFmtId="0" fontId="10" fillId="0" borderId="0" applyNumberFormat="0" applyFill="0" applyBorder="0" applyAlignment="0" applyProtection="0">
      <alignment vertical="center"/>
    </xf>
    <xf numFmtId="38" fontId="33" fillId="0" borderId="0" applyFont="0" applyFill="0" applyBorder="0" applyAlignment="0" applyProtection="0">
      <alignment vertical="center"/>
    </xf>
  </cellStyleXfs>
  <cellXfs count="297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6" fillId="0" borderId="0" xfId="1" applyFont="1"/>
    <xf numFmtId="0" fontId="11" fillId="0" borderId="0" xfId="1" applyFont="1" applyAlignment="1">
      <alignment vertical="center"/>
    </xf>
    <xf numFmtId="0" fontId="6" fillId="0" borderId="0" xfId="1" applyFont="1" applyAlignment="1">
      <alignment horizontal="right" vertical="center"/>
    </xf>
    <xf numFmtId="0" fontId="12" fillId="0" borderId="0" xfId="1" applyFont="1" applyAlignment="1">
      <alignment horizontal="center" vertical="center"/>
    </xf>
    <xf numFmtId="0" fontId="13" fillId="0" borderId="0" xfId="2" applyFont="1" applyFill="1" applyAlignment="1">
      <alignment vertical="center"/>
    </xf>
    <xf numFmtId="0" fontId="7" fillId="0" borderId="0" xfId="1" applyFont="1" applyAlignment="1">
      <alignment horizontal="center" vertical="center"/>
    </xf>
    <xf numFmtId="0" fontId="12" fillId="0" borderId="0" xfId="1" applyFont="1" applyAlignment="1">
      <alignment vertical="center"/>
    </xf>
    <xf numFmtId="0" fontId="12" fillId="0" borderId="0" xfId="1" applyFont="1"/>
    <xf numFmtId="0" fontId="9" fillId="0" borderId="0" xfId="1" applyFont="1" applyAlignment="1">
      <alignment horizontal="center" vertical="center"/>
    </xf>
    <xf numFmtId="0" fontId="14" fillId="0" borderId="0" xfId="1" applyFont="1" applyAlignment="1">
      <alignment vertical="center"/>
    </xf>
    <xf numFmtId="0" fontId="1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15" fillId="0" borderId="12" xfId="0" applyFont="1" applyBorder="1">
      <alignment vertical="center"/>
    </xf>
    <xf numFmtId="0" fontId="7" fillId="0" borderId="0" xfId="0" applyFont="1">
      <alignment vertical="center"/>
    </xf>
    <xf numFmtId="0" fontId="6" fillId="0" borderId="0" xfId="0" applyFont="1" applyAlignment="1"/>
    <xf numFmtId="0" fontId="6" fillId="0" borderId="4" xfId="0" applyFont="1" applyBorder="1">
      <alignment vertical="center"/>
    </xf>
    <xf numFmtId="0" fontId="6" fillId="0" borderId="4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5" fillId="0" borderId="4" xfId="0" applyFont="1" applyBorder="1">
      <alignment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/>
    <xf numFmtId="0" fontId="19" fillId="0" borderId="0" xfId="0" applyFont="1">
      <alignment vertical="center"/>
    </xf>
    <xf numFmtId="0" fontId="19" fillId="0" borderId="0" xfId="0" applyFont="1" applyAlignment="1">
      <alignment vertical="center" wrapText="1"/>
    </xf>
    <xf numFmtId="0" fontId="15" fillId="0" borderId="14" xfId="0" applyFont="1" applyBorder="1">
      <alignment vertical="center"/>
    </xf>
    <xf numFmtId="0" fontId="18" fillId="0" borderId="0" xfId="0" applyFont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right"/>
    </xf>
    <xf numFmtId="0" fontId="15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20" fillId="0" borderId="0" xfId="0" applyFont="1">
      <alignment vertical="center"/>
    </xf>
    <xf numFmtId="0" fontId="20" fillId="0" borderId="13" xfId="0" applyFont="1" applyBorder="1" applyAlignment="1">
      <alignment horizontal="center" vertical="center" wrapText="1"/>
    </xf>
    <xf numFmtId="0" fontId="20" fillId="0" borderId="50" xfId="0" applyFont="1" applyBorder="1" applyAlignment="1">
      <alignment horizontal="center" vertical="center" wrapText="1"/>
    </xf>
    <xf numFmtId="49" fontId="22" fillId="0" borderId="26" xfId="0" applyNumberFormat="1" applyFont="1" applyBorder="1">
      <alignment vertical="center"/>
    </xf>
    <xf numFmtId="49" fontId="15" fillId="0" borderId="14" xfId="0" applyNumberFormat="1" applyFont="1" applyBorder="1">
      <alignment vertical="center"/>
    </xf>
    <xf numFmtId="0" fontId="15" fillId="0" borderId="48" xfId="0" applyFont="1" applyBorder="1">
      <alignment vertical="center"/>
    </xf>
    <xf numFmtId="0" fontId="23" fillId="0" borderId="50" xfId="0" applyFont="1" applyBorder="1" applyAlignment="1">
      <alignment horizontal="center" vertical="center"/>
    </xf>
    <xf numFmtId="0" fontId="20" fillId="0" borderId="12" xfId="0" applyFont="1" applyBorder="1">
      <alignment vertical="center"/>
    </xf>
    <xf numFmtId="0" fontId="21" fillId="0" borderId="24" xfId="0" applyFont="1" applyBorder="1">
      <alignment vertical="center"/>
    </xf>
    <xf numFmtId="0" fontId="19" fillId="0" borderId="30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 wrapText="1"/>
    </xf>
    <xf numFmtId="0" fontId="20" fillId="0" borderId="38" xfId="0" applyFont="1" applyBorder="1" applyAlignment="1">
      <alignment horizontal="center" vertical="center" wrapText="1"/>
    </xf>
    <xf numFmtId="0" fontId="18" fillId="0" borderId="36" xfId="0" applyFont="1" applyBorder="1">
      <alignment vertical="center"/>
    </xf>
    <xf numFmtId="0" fontId="18" fillId="0" borderId="36" xfId="0" applyFont="1" applyBorder="1" applyAlignment="1">
      <alignment horizontal="right" vertical="center"/>
    </xf>
    <xf numFmtId="0" fontId="24" fillId="0" borderId="36" xfId="0" applyFont="1" applyBorder="1">
      <alignment vertical="center"/>
    </xf>
    <xf numFmtId="0" fontId="15" fillId="0" borderId="36" xfId="0" applyFont="1" applyBorder="1">
      <alignment vertical="center"/>
    </xf>
    <xf numFmtId="0" fontId="15" fillId="0" borderId="28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49" fontId="15" fillId="0" borderId="14" xfId="0" applyNumberFormat="1" applyFont="1" applyBorder="1" applyAlignment="1">
      <alignment horizontal="center" vertical="center"/>
    </xf>
    <xf numFmtId="0" fontId="29" fillId="0" borderId="0" xfId="0" applyFont="1">
      <alignment vertical="center"/>
    </xf>
    <xf numFmtId="3" fontId="30" fillId="0" borderId="0" xfId="0" applyNumberFormat="1" applyFont="1">
      <alignment vertical="center"/>
    </xf>
    <xf numFmtId="3" fontId="31" fillId="0" borderId="0" xfId="0" applyNumberFormat="1" applyFont="1">
      <alignment vertical="center"/>
    </xf>
    <xf numFmtId="0" fontId="16" fillId="0" borderId="0" xfId="0" applyFont="1">
      <alignment vertical="center"/>
    </xf>
    <xf numFmtId="0" fontId="15" fillId="0" borderId="64" xfId="0" applyFont="1" applyBorder="1">
      <alignment vertical="center"/>
    </xf>
    <xf numFmtId="0" fontId="21" fillId="0" borderId="4" xfId="0" applyFont="1" applyBorder="1" applyAlignment="1">
      <alignment horizontal="center" vertical="center"/>
    </xf>
    <xf numFmtId="0" fontId="21" fillId="0" borderId="4" xfId="0" applyFont="1" applyBorder="1">
      <alignment vertical="center"/>
    </xf>
    <xf numFmtId="0" fontId="19" fillId="0" borderId="28" xfId="0" applyFont="1" applyBorder="1" applyAlignment="1">
      <alignment horizontal="right" vertical="center"/>
    </xf>
    <xf numFmtId="0" fontId="15" fillId="0" borderId="38" xfId="0" applyFont="1" applyBorder="1">
      <alignment vertical="center"/>
    </xf>
    <xf numFmtId="0" fontId="6" fillId="0" borderId="0" xfId="0" applyFont="1" applyAlignment="1">
      <alignment horizontal="right"/>
    </xf>
    <xf numFmtId="0" fontId="6" fillId="0" borderId="4" xfId="0" applyFont="1" applyBorder="1" applyAlignment="1">
      <alignment horizontal="center" vertical="center"/>
    </xf>
    <xf numFmtId="0" fontId="20" fillId="0" borderId="1" xfId="0" applyFont="1" applyBorder="1">
      <alignment vertical="center"/>
    </xf>
    <xf numFmtId="49" fontId="22" fillId="0" borderId="0" xfId="0" applyNumberFormat="1" applyFont="1">
      <alignment vertical="center"/>
    </xf>
    <xf numFmtId="0" fontId="6" fillId="0" borderId="19" xfId="0" applyFont="1" applyBorder="1">
      <alignment vertical="center"/>
    </xf>
    <xf numFmtId="0" fontId="15" fillId="0" borderId="27" xfId="0" applyFont="1" applyBorder="1">
      <alignment vertical="center"/>
    </xf>
    <xf numFmtId="0" fontId="15" fillId="0" borderId="19" xfId="0" applyFont="1" applyBorder="1">
      <alignment vertical="center"/>
    </xf>
    <xf numFmtId="0" fontId="7" fillId="0" borderId="27" xfId="0" applyFont="1" applyBorder="1" applyAlignment="1"/>
    <xf numFmtId="0" fontId="6" fillId="0" borderId="22" xfId="0" applyFont="1" applyBorder="1">
      <alignment vertical="center"/>
    </xf>
    <xf numFmtId="0" fontId="8" fillId="0" borderId="4" xfId="0" applyFont="1" applyBorder="1" applyAlignment="1">
      <alignment vertical="top"/>
    </xf>
    <xf numFmtId="0" fontId="18" fillId="0" borderId="4" xfId="0" applyFont="1" applyBorder="1">
      <alignment vertical="center"/>
    </xf>
    <xf numFmtId="0" fontId="18" fillId="0" borderId="66" xfId="0" applyFont="1" applyBorder="1">
      <alignment vertical="center"/>
    </xf>
    <xf numFmtId="0" fontId="34" fillId="0" borderId="0" xfId="0" applyFont="1">
      <alignment vertical="center"/>
    </xf>
    <xf numFmtId="0" fontId="19" fillId="0" borderId="18" xfId="0" applyFont="1" applyBorder="1">
      <alignment vertical="center"/>
    </xf>
    <xf numFmtId="0" fontId="19" fillId="0" borderId="7" xfId="0" applyFont="1" applyBorder="1">
      <alignment vertical="center"/>
    </xf>
    <xf numFmtId="0" fontId="19" fillId="0" borderId="43" xfId="0" applyFont="1" applyBorder="1">
      <alignment vertical="center"/>
    </xf>
    <xf numFmtId="0" fontId="21" fillId="0" borderId="0" xfId="0" applyFont="1">
      <alignment vertical="center"/>
    </xf>
    <xf numFmtId="0" fontId="35" fillId="0" borderId="4" xfId="0" applyFont="1" applyBorder="1">
      <alignment vertical="center"/>
    </xf>
    <xf numFmtId="0" fontId="36" fillId="0" borderId="0" xfId="0" applyFont="1" applyAlignment="1">
      <alignment horizontal="center" vertical="center"/>
    </xf>
    <xf numFmtId="0" fontId="21" fillId="0" borderId="48" xfId="0" applyFont="1" applyBorder="1">
      <alignment vertical="center"/>
    </xf>
    <xf numFmtId="0" fontId="15" fillId="0" borderId="26" xfId="0" applyFont="1" applyBorder="1" applyAlignment="1">
      <alignment horizontal="right" vertical="center"/>
    </xf>
    <xf numFmtId="0" fontId="21" fillId="0" borderId="5" xfId="0" applyFont="1" applyBorder="1">
      <alignment vertical="center"/>
    </xf>
    <xf numFmtId="0" fontId="21" fillId="0" borderId="3" xfId="0" applyFont="1" applyBorder="1">
      <alignment vertical="center"/>
    </xf>
    <xf numFmtId="0" fontId="21" fillId="0" borderId="7" xfId="0" applyFont="1" applyBorder="1">
      <alignment vertical="center"/>
    </xf>
    <xf numFmtId="0" fontId="19" fillId="0" borderId="1" xfId="0" applyFont="1" applyBorder="1">
      <alignment vertical="center"/>
    </xf>
    <xf numFmtId="0" fontId="21" fillId="0" borderId="1" xfId="0" applyFont="1" applyBorder="1">
      <alignment vertical="center"/>
    </xf>
    <xf numFmtId="0" fontId="21" fillId="0" borderId="14" xfId="0" applyFont="1" applyBorder="1">
      <alignment vertical="center"/>
    </xf>
    <xf numFmtId="0" fontId="21" fillId="0" borderId="18" xfId="0" applyFont="1" applyBorder="1">
      <alignment vertical="center"/>
    </xf>
    <xf numFmtId="0" fontId="15" fillId="0" borderId="70" xfId="0" applyFont="1" applyBorder="1" applyAlignment="1">
      <alignment horizontal="centerContinuous" vertical="center"/>
    </xf>
    <xf numFmtId="0" fontId="20" fillId="0" borderId="71" xfId="0" applyFont="1" applyBorder="1" applyAlignment="1">
      <alignment horizontal="centerContinuous" vertical="center"/>
    </xf>
    <xf numFmtId="0" fontId="15" fillId="0" borderId="72" xfId="0" applyFont="1" applyBorder="1" applyAlignment="1">
      <alignment horizontal="centerContinuous" vertical="center"/>
    </xf>
    <xf numFmtId="0" fontId="15" fillId="0" borderId="71" xfId="0" applyFont="1" applyBorder="1" applyAlignment="1">
      <alignment horizontal="centerContinuous" vertical="center"/>
    </xf>
    <xf numFmtId="0" fontId="6" fillId="0" borderId="0" xfId="1" applyFont="1" applyAlignment="1">
      <alignment horizontal="center" vertical="center"/>
    </xf>
    <xf numFmtId="0" fontId="13" fillId="0" borderId="0" xfId="2" applyFont="1" applyAlignment="1">
      <alignment vertical="center"/>
    </xf>
    <xf numFmtId="0" fontId="13" fillId="0" borderId="0" xfId="2" applyFont="1">
      <alignment vertical="center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9" fillId="0" borderId="41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40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top" wrapText="1"/>
    </xf>
    <xf numFmtId="0" fontId="23" fillId="0" borderId="47" xfId="0" applyFont="1" applyBorder="1" applyAlignment="1">
      <alignment horizontal="center" vertical="center"/>
    </xf>
    <xf numFmtId="0" fontId="23" fillId="0" borderId="45" xfId="0" applyFont="1" applyBorder="1" applyAlignment="1">
      <alignment horizontal="center" vertical="center"/>
    </xf>
    <xf numFmtId="0" fontId="23" fillId="0" borderId="4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65" xfId="0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19" fillId="0" borderId="51" xfId="0" applyFont="1" applyBorder="1" applyAlignment="1">
      <alignment horizontal="center" vertical="center"/>
    </xf>
    <xf numFmtId="0" fontId="19" fillId="0" borderId="52" xfId="0" applyFont="1" applyBorder="1" applyAlignment="1">
      <alignment horizontal="center" vertical="center"/>
    </xf>
    <xf numFmtId="0" fontId="19" fillId="0" borderId="53" xfId="0" applyFont="1" applyBorder="1" applyAlignment="1">
      <alignment horizontal="center" vertical="center"/>
    </xf>
    <xf numFmtId="0" fontId="19" fillId="0" borderId="55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18" fillId="0" borderId="9" xfId="0" applyFont="1" applyBorder="1" applyAlignment="1">
      <alignment horizontal="left" vertical="center"/>
    </xf>
    <xf numFmtId="0" fontId="18" fillId="0" borderId="2" xfId="0" applyFont="1" applyBorder="1" applyAlignment="1">
      <alignment horizontal="left" vertical="center"/>
    </xf>
    <xf numFmtId="0" fontId="18" fillId="0" borderId="42" xfId="0" applyFont="1" applyBorder="1" applyAlignment="1">
      <alignment horizontal="left" vertical="center"/>
    </xf>
    <xf numFmtId="0" fontId="15" fillId="0" borderId="5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24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15" fillId="0" borderId="23" xfId="0" applyFont="1" applyBorder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56" xfId="0" applyFont="1" applyBorder="1" applyAlignment="1">
      <alignment horizontal="center" vertical="center"/>
    </xf>
    <xf numFmtId="0" fontId="19" fillId="0" borderId="57" xfId="0" applyFont="1" applyBorder="1" applyAlignment="1">
      <alignment horizontal="center" vertical="center"/>
    </xf>
    <xf numFmtId="0" fontId="19" fillId="0" borderId="58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38" fontId="21" fillId="0" borderId="0" xfId="3" applyFont="1" applyFill="1" applyBorder="1" applyAlignment="1">
      <alignment horizontal="right"/>
    </xf>
    <xf numFmtId="38" fontId="21" fillId="0" borderId="4" xfId="3" applyFont="1" applyFill="1" applyBorder="1" applyAlignment="1">
      <alignment horizontal="right"/>
    </xf>
    <xf numFmtId="0" fontId="21" fillId="0" borderId="3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27" fillId="0" borderId="48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4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48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48" xfId="0" applyFont="1" applyBorder="1" applyAlignment="1">
      <alignment horizontal="center" vertical="center" wrapText="1"/>
    </xf>
    <xf numFmtId="0" fontId="21" fillId="0" borderId="49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69" xfId="0" applyFont="1" applyBorder="1" applyAlignment="1">
      <alignment horizontal="center" vertical="center" wrapText="1"/>
    </xf>
    <xf numFmtId="0" fontId="18" fillId="0" borderId="49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5" fillId="0" borderId="59" xfId="0" applyFont="1" applyBorder="1" applyAlignment="1">
      <alignment horizontal="center" vertical="center"/>
    </xf>
    <xf numFmtId="0" fontId="15" fillId="0" borderId="60" xfId="0" applyFont="1" applyBorder="1" applyAlignment="1">
      <alignment horizontal="center" vertical="center"/>
    </xf>
    <xf numFmtId="0" fontId="15" fillId="0" borderId="61" xfId="0" applyFont="1" applyBorder="1" applyAlignment="1">
      <alignment horizontal="center" vertical="center"/>
    </xf>
    <xf numFmtId="0" fontId="15" fillId="0" borderId="62" xfId="0" applyFont="1" applyBorder="1" applyAlignment="1">
      <alignment horizontal="center" vertical="center"/>
    </xf>
    <xf numFmtId="0" fontId="15" fillId="0" borderId="63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 wrapText="1"/>
    </xf>
    <xf numFmtId="0" fontId="19" fillId="0" borderId="49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68" xfId="0" applyFont="1" applyBorder="1" applyAlignment="1">
      <alignment horizontal="left" vertical="center"/>
    </xf>
    <xf numFmtId="0" fontId="15" fillId="0" borderId="48" xfId="0" applyFont="1" applyBorder="1" applyAlignment="1">
      <alignment horizontal="left" vertical="center"/>
    </xf>
    <xf numFmtId="0" fontId="15" fillId="0" borderId="14" xfId="0" applyFont="1" applyBorder="1" applyAlignment="1">
      <alignment horizontal="left" vertical="center"/>
    </xf>
    <xf numFmtId="0" fontId="15" fillId="0" borderId="49" xfId="0" applyFont="1" applyBorder="1" applyAlignment="1">
      <alignment horizontal="left" vertical="center"/>
    </xf>
    <xf numFmtId="0" fontId="19" fillId="0" borderId="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9" fillId="0" borderId="25" xfId="0" applyFont="1" applyBorder="1" applyAlignment="1">
      <alignment horizontal="center" vertical="center" wrapText="1"/>
    </xf>
    <xf numFmtId="0" fontId="19" fillId="0" borderId="44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1" fillId="0" borderId="49" xfId="0" applyFont="1" applyBorder="1" applyAlignment="1">
      <alignment horizontal="center" vertical="center"/>
    </xf>
    <xf numFmtId="0" fontId="19" fillId="0" borderId="54" xfId="0" applyFont="1" applyBorder="1" applyAlignment="1">
      <alignment horizontal="center" vertical="center"/>
    </xf>
    <xf numFmtId="49" fontId="22" fillId="0" borderId="47" xfId="0" applyNumberFormat="1" applyFont="1" applyBorder="1" applyAlignment="1">
      <alignment horizontal="center" vertical="center"/>
    </xf>
    <xf numFmtId="49" fontId="22" fillId="0" borderId="45" xfId="0" applyNumberFormat="1" applyFont="1" applyBorder="1" applyAlignment="1">
      <alignment horizontal="center" vertical="center"/>
    </xf>
    <xf numFmtId="49" fontId="22" fillId="0" borderId="46" xfId="0" applyNumberFormat="1" applyFont="1" applyBorder="1" applyAlignment="1">
      <alignment horizontal="center" vertical="center"/>
    </xf>
    <xf numFmtId="0" fontId="22" fillId="0" borderId="47" xfId="0" applyFont="1" applyBorder="1" applyAlignment="1">
      <alignment horizontal="center" vertical="center"/>
    </xf>
    <xf numFmtId="0" fontId="22" fillId="0" borderId="45" xfId="0" applyFont="1" applyBorder="1" applyAlignment="1">
      <alignment horizontal="center" vertical="center"/>
    </xf>
    <xf numFmtId="0" fontId="22" fillId="0" borderId="46" xfId="0" applyFont="1" applyBorder="1" applyAlignment="1">
      <alignment horizontal="center" vertical="center"/>
    </xf>
    <xf numFmtId="0" fontId="27" fillId="0" borderId="72" xfId="0" applyFont="1" applyBorder="1">
      <alignment vertical="center"/>
    </xf>
    <xf numFmtId="0" fontId="27" fillId="0" borderId="64" xfId="0" applyFont="1" applyBorder="1">
      <alignment vertical="center"/>
    </xf>
    <xf numFmtId="0" fontId="27" fillId="0" borderId="71" xfId="0" applyFont="1" applyBorder="1">
      <alignment vertical="center"/>
    </xf>
    <xf numFmtId="0" fontId="21" fillId="0" borderId="72" xfId="0" applyFont="1" applyBorder="1" applyAlignment="1">
      <alignment horizontal="left" vertical="center"/>
    </xf>
    <xf numFmtId="0" fontId="21" fillId="0" borderId="64" xfId="0" applyFont="1" applyBorder="1" applyAlignment="1">
      <alignment horizontal="left" vertical="center"/>
    </xf>
    <xf numFmtId="0" fontId="21" fillId="0" borderId="67" xfId="0" applyFont="1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38" fontId="21" fillId="0" borderId="14" xfId="3" applyFont="1" applyFill="1" applyBorder="1" applyAlignment="1">
      <alignment horizontal="right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21" fillId="0" borderId="45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49" fontId="22" fillId="0" borderId="35" xfId="0" applyNumberFormat="1" applyFont="1" applyBorder="1" applyAlignment="1">
      <alignment horizontal="left" vertical="center"/>
    </xf>
    <xf numFmtId="49" fontId="22" fillId="0" borderId="36" xfId="0" applyNumberFormat="1" applyFont="1" applyBorder="1" applyAlignment="1">
      <alignment horizontal="left" vertical="center"/>
    </xf>
    <xf numFmtId="49" fontId="22" fillId="0" borderId="39" xfId="0" applyNumberFormat="1" applyFont="1" applyBorder="1" applyAlignment="1">
      <alignment horizontal="left" vertical="center"/>
    </xf>
    <xf numFmtId="0" fontId="25" fillId="0" borderId="35" xfId="0" applyFont="1" applyBorder="1" applyAlignment="1">
      <alignment horizontal="center" vertical="center"/>
    </xf>
    <xf numFmtId="0" fontId="25" fillId="0" borderId="36" xfId="0" applyFont="1" applyBorder="1" applyAlignment="1">
      <alignment horizontal="center" vertical="center"/>
    </xf>
    <xf numFmtId="0" fontId="25" fillId="0" borderId="37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 wrapText="1"/>
    </xf>
    <xf numFmtId="0" fontId="18" fillId="0" borderId="37" xfId="0" applyFont="1" applyBorder="1" applyAlignment="1">
      <alignment horizontal="center" vertical="center" wrapText="1"/>
    </xf>
    <xf numFmtId="0" fontId="24" fillId="0" borderId="36" xfId="0" applyFont="1" applyBorder="1" applyAlignment="1">
      <alignment horizontal="center" vertical="center"/>
    </xf>
    <xf numFmtId="0" fontId="21" fillId="0" borderId="35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0" fontId="21" fillId="0" borderId="5" xfId="0" applyFont="1" applyBorder="1" applyAlignment="1">
      <alignment horizontal="right" vertical="center"/>
    </xf>
    <xf numFmtId="0" fontId="21" fillId="0" borderId="3" xfId="0" applyFont="1" applyBorder="1" applyAlignment="1">
      <alignment horizontal="right" vertical="center"/>
    </xf>
    <xf numFmtId="0" fontId="21" fillId="0" borderId="7" xfId="0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21" fillId="0" borderId="48" xfId="0" applyFont="1" applyBorder="1" applyAlignment="1">
      <alignment horizontal="right" vertical="center"/>
    </xf>
    <xf numFmtId="0" fontId="21" fillId="0" borderId="14" xfId="0" applyFont="1" applyBorder="1" applyAlignment="1">
      <alignment horizontal="right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48" xfId="0" applyFont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15" fillId="0" borderId="5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21" fillId="0" borderId="24" xfId="0" applyFont="1" applyBorder="1" applyAlignment="1">
      <alignment horizontal="right" vertical="center"/>
    </xf>
    <xf numFmtId="0" fontId="21" fillId="0" borderId="4" xfId="0" applyFont="1" applyBorder="1" applyAlignment="1">
      <alignment horizontal="right" vertical="center"/>
    </xf>
    <xf numFmtId="0" fontId="19" fillId="0" borderId="41" xfId="0" applyFont="1" applyBorder="1" applyAlignment="1">
      <alignment horizontal="center" vertical="center" wrapText="1" shrinkToFit="1"/>
    </xf>
    <xf numFmtId="0" fontId="19" fillId="0" borderId="10" xfId="0" applyFont="1" applyBorder="1" applyAlignment="1">
      <alignment horizontal="center" vertical="center" shrinkToFit="1"/>
    </xf>
    <xf numFmtId="0" fontId="19" fillId="0" borderId="40" xfId="0" applyFont="1" applyBorder="1" applyAlignment="1">
      <alignment horizontal="center" vertical="center" shrinkToFit="1"/>
    </xf>
    <xf numFmtId="0" fontId="19" fillId="0" borderId="24" xfId="0" applyFont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 shrinkToFit="1"/>
    </xf>
    <xf numFmtId="0" fontId="19" fillId="0" borderId="23" xfId="0" applyFont="1" applyBorder="1" applyAlignment="1">
      <alignment horizontal="center" vertical="center" shrinkToFit="1"/>
    </xf>
    <xf numFmtId="0" fontId="19" fillId="0" borderId="41" xfId="0" applyFont="1" applyBorder="1" applyAlignment="1">
      <alignment horizontal="center" vertical="center" shrinkToFit="1"/>
    </xf>
  </cellXfs>
  <cellStyles count="4">
    <cellStyle name="ハイパーリンク" xfId="2" builtinId="8"/>
    <cellStyle name="桁区切り" xfId="3" builtinId="6"/>
    <cellStyle name="標準" xfId="0" builtinId="0"/>
    <cellStyle name="標準 2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85223</xdr:colOff>
      <xdr:row>3</xdr:row>
      <xdr:rowOff>120316</xdr:rowOff>
    </xdr:from>
    <xdr:to>
      <xdr:col>3</xdr:col>
      <xdr:colOff>681790</xdr:colOff>
      <xdr:row>5</xdr:row>
      <xdr:rowOff>145383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1629276" y="787066"/>
          <a:ext cx="1283369" cy="481264"/>
        </a:xfrm>
        <a:prstGeom prst="straightConnector1">
          <a:avLst/>
        </a:prstGeom>
        <a:ln w="88900">
          <a:solidFill>
            <a:schemeClr val="accent5"/>
          </a:solidFill>
          <a:headEnd type="none"/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66675</xdr:colOff>
      <xdr:row>5</xdr:row>
      <xdr:rowOff>133350</xdr:rowOff>
    </xdr:from>
    <xdr:to>
      <xdr:col>4</xdr:col>
      <xdr:colOff>5013</xdr:colOff>
      <xdr:row>8</xdr:row>
      <xdr:rowOff>120316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1610728" y="1256297"/>
          <a:ext cx="1311943" cy="588545"/>
        </a:xfrm>
        <a:prstGeom prst="straightConnector1">
          <a:avLst/>
        </a:prstGeom>
        <a:ln w="88900">
          <a:solidFill>
            <a:schemeClr val="accent5"/>
          </a:solidFill>
          <a:headEnd type="none"/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66675</xdr:colOff>
      <xdr:row>4</xdr:row>
      <xdr:rowOff>57150</xdr:rowOff>
    </xdr:from>
    <xdr:to>
      <xdr:col>1</xdr:col>
      <xdr:colOff>834827</xdr:colOff>
      <xdr:row>7</xdr:row>
      <xdr:rowOff>140858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pSpPr/>
      </xdr:nvGrpSpPr>
      <xdr:grpSpPr>
        <a:xfrm>
          <a:off x="752475" y="1028700"/>
          <a:ext cx="768152" cy="683783"/>
          <a:chOff x="7418847" y="4933980"/>
          <a:chExt cx="768152" cy="683783"/>
        </a:xfrm>
      </xdr:grpSpPr>
      <xdr:sp macro="" textlink="">
        <xdr:nvSpPr>
          <xdr:cNvPr id="17" name="Forma libre 148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/>
        </xdr:nvSpPr>
        <xdr:spPr>
          <a:xfrm>
            <a:off x="7478369" y="4933980"/>
            <a:ext cx="654263" cy="477653"/>
          </a:xfrm>
          <a:custGeom>
            <a:avLst/>
            <a:gdLst>
              <a:gd name="connsiteX0" fmla="*/ 946654 w 1197032"/>
              <a:gd name="connsiteY0" fmla="*/ 833843 h 873909"/>
              <a:gd name="connsiteX1" fmla="*/ 735726 w 1197032"/>
              <a:gd name="connsiteY1" fmla="*/ 832188 h 873909"/>
              <a:gd name="connsiteX2" fmla="*/ 630965 w 1197032"/>
              <a:gd name="connsiteY2" fmla="*/ 832960 h 873909"/>
              <a:gd name="connsiteX3" fmla="*/ 473823 w 1197032"/>
              <a:gd name="connsiteY3" fmla="*/ 834312 h 873909"/>
              <a:gd name="connsiteX4" fmla="*/ 315827 w 1197032"/>
              <a:gd name="connsiteY4" fmla="*/ 835580 h 873909"/>
              <a:gd name="connsiteX5" fmla="*/ 159568 w 1197032"/>
              <a:gd name="connsiteY5" fmla="*/ 836683 h 873909"/>
              <a:gd name="connsiteX6" fmla="*/ 114327 w 1197032"/>
              <a:gd name="connsiteY6" fmla="*/ 836959 h 873909"/>
              <a:gd name="connsiteX7" fmla="*/ 102997 w 1197032"/>
              <a:gd name="connsiteY7" fmla="*/ 836959 h 873909"/>
              <a:gd name="connsiteX8" fmla="*/ 98448 w 1197032"/>
              <a:gd name="connsiteY8" fmla="*/ 836738 h 873909"/>
              <a:gd name="connsiteX9" fmla="*/ 96187 w 1197032"/>
              <a:gd name="connsiteY9" fmla="*/ 836738 h 873909"/>
              <a:gd name="connsiteX10" fmla="*/ 93982 w 1197032"/>
              <a:gd name="connsiteY10" fmla="*/ 836407 h 873909"/>
              <a:gd name="connsiteX11" fmla="*/ 76751 w 1197032"/>
              <a:gd name="connsiteY11" fmla="*/ 831554 h 873909"/>
              <a:gd name="connsiteX12" fmla="*/ 41932 w 1197032"/>
              <a:gd name="connsiteY12" fmla="*/ 792066 h 873909"/>
              <a:gd name="connsiteX13" fmla="*/ 39175 w 1197032"/>
              <a:gd name="connsiteY13" fmla="*/ 774170 h 873909"/>
              <a:gd name="connsiteX14" fmla="*/ 38513 w 1197032"/>
              <a:gd name="connsiteY14" fmla="*/ 593057 h 873909"/>
              <a:gd name="connsiteX15" fmla="*/ 36391 w 1197032"/>
              <a:gd name="connsiteY15" fmla="*/ 125329 h 873909"/>
              <a:gd name="connsiteX16" fmla="*/ 36391 w 1197032"/>
              <a:gd name="connsiteY16" fmla="*/ 112010 h 873909"/>
              <a:gd name="connsiteX17" fmla="*/ 36391 w 1197032"/>
              <a:gd name="connsiteY17" fmla="*/ 102055 h 873909"/>
              <a:gd name="connsiteX18" fmla="*/ 36529 w 1197032"/>
              <a:gd name="connsiteY18" fmla="*/ 99298 h 873909"/>
              <a:gd name="connsiteX19" fmla="*/ 40995 w 1197032"/>
              <a:gd name="connsiteY19" fmla="*/ 77514 h 873909"/>
              <a:gd name="connsiteX20" fmla="*/ 69694 w 1197032"/>
              <a:gd name="connsiteY20" fmla="*/ 44120 h 873909"/>
              <a:gd name="connsiteX21" fmla="*/ 91087 w 1197032"/>
              <a:gd name="connsiteY21" fmla="*/ 36123 h 873909"/>
              <a:gd name="connsiteX22" fmla="*/ 96766 w 1197032"/>
              <a:gd name="connsiteY22" fmla="*/ 35241 h 873909"/>
              <a:gd name="connsiteX23" fmla="*/ 102528 w 1197032"/>
              <a:gd name="connsiteY23" fmla="*/ 34827 h 873909"/>
              <a:gd name="connsiteX24" fmla="*/ 116037 w 1197032"/>
              <a:gd name="connsiteY24" fmla="*/ 34579 h 873909"/>
              <a:gd name="connsiteX25" fmla="*/ 170237 w 1197032"/>
              <a:gd name="connsiteY25" fmla="*/ 33752 h 873909"/>
              <a:gd name="connsiteX26" fmla="*/ 417555 w 1197032"/>
              <a:gd name="connsiteY26" fmla="*/ 30994 h 873909"/>
              <a:gd name="connsiteX27" fmla="*/ 669837 w 1197032"/>
              <a:gd name="connsiteY27" fmla="*/ 27106 h 873909"/>
              <a:gd name="connsiteX28" fmla="*/ 919581 w 1197032"/>
              <a:gd name="connsiteY28" fmla="*/ 28016 h 873909"/>
              <a:gd name="connsiteX29" fmla="*/ 1044330 w 1197032"/>
              <a:gd name="connsiteY29" fmla="*/ 27630 h 873909"/>
              <a:gd name="connsiteX30" fmla="*/ 1075510 w 1197032"/>
              <a:gd name="connsiteY30" fmla="*/ 27327 h 873909"/>
              <a:gd name="connsiteX31" fmla="*/ 1091086 w 1197032"/>
              <a:gd name="connsiteY31" fmla="*/ 27161 h 873909"/>
              <a:gd name="connsiteX32" fmla="*/ 1106442 w 1197032"/>
              <a:gd name="connsiteY32" fmla="*/ 27161 h 873909"/>
              <a:gd name="connsiteX33" fmla="*/ 1177294 w 1197032"/>
              <a:gd name="connsiteY33" fmla="*/ 92873 h 873909"/>
              <a:gd name="connsiteX34" fmla="*/ 1178010 w 1197032"/>
              <a:gd name="connsiteY34" fmla="*/ 108260 h 873909"/>
              <a:gd name="connsiteX35" fmla="*/ 1178203 w 1197032"/>
              <a:gd name="connsiteY35" fmla="*/ 171462 h 873909"/>
              <a:gd name="connsiteX36" fmla="*/ 1178617 w 1197032"/>
              <a:gd name="connsiteY36" fmla="*/ 297838 h 873909"/>
              <a:gd name="connsiteX37" fmla="*/ 1180574 w 1197032"/>
              <a:gd name="connsiteY37" fmla="*/ 549185 h 873909"/>
              <a:gd name="connsiteX38" fmla="*/ 1182146 w 1197032"/>
              <a:gd name="connsiteY38" fmla="*/ 674735 h 873909"/>
              <a:gd name="connsiteX39" fmla="*/ 1183221 w 1197032"/>
              <a:gd name="connsiteY39" fmla="*/ 737440 h 873909"/>
              <a:gd name="connsiteX40" fmla="*/ 1183910 w 1197032"/>
              <a:gd name="connsiteY40" fmla="*/ 768793 h 873909"/>
              <a:gd name="connsiteX41" fmla="*/ 1183910 w 1197032"/>
              <a:gd name="connsiteY41" fmla="*/ 776707 h 873909"/>
              <a:gd name="connsiteX42" fmla="*/ 1183386 w 1197032"/>
              <a:gd name="connsiteY42" fmla="*/ 784980 h 873909"/>
              <a:gd name="connsiteX43" fmla="*/ 1181980 w 1197032"/>
              <a:gd name="connsiteY43" fmla="*/ 793059 h 873909"/>
              <a:gd name="connsiteX44" fmla="*/ 1179637 w 1197032"/>
              <a:gd name="connsiteY44" fmla="*/ 800973 h 873909"/>
              <a:gd name="connsiteX45" fmla="*/ 1162875 w 1197032"/>
              <a:gd name="connsiteY45" fmla="*/ 827583 h 873909"/>
              <a:gd name="connsiteX46" fmla="*/ 1136905 w 1197032"/>
              <a:gd name="connsiteY46" fmla="*/ 845590 h 873909"/>
              <a:gd name="connsiteX47" fmla="*/ 1128635 w 1197032"/>
              <a:gd name="connsiteY47" fmla="*/ 848844 h 873909"/>
              <a:gd name="connsiteX48" fmla="*/ 1124444 w 1197032"/>
              <a:gd name="connsiteY48" fmla="*/ 850250 h 873909"/>
              <a:gd name="connsiteX49" fmla="*/ 1120144 w 1197032"/>
              <a:gd name="connsiteY49" fmla="*/ 851298 h 873909"/>
              <a:gd name="connsiteX50" fmla="*/ 1116449 w 1197032"/>
              <a:gd name="connsiteY50" fmla="*/ 852125 h 873909"/>
              <a:gd name="connsiteX51" fmla="*/ 1112121 w 1197032"/>
              <a:gd name="connsiteY51" fmla="*/ 852704 h 873909"/>
              <a:gd name="connsiteX52" fmla="*/ 1107876 w 1197032"/>
              <a:gd name="connsiteY52" fmla="*/ 853311 h 873909"/>
              <a:gd name="connsiteX53" fmla="*/ 1104429 w 1197032"/>
              <a:gd name="connsiteY53" fmla="*/ 853752 h 873909"/>
              <a:gd name="connsiteX54" fmla="*/ 1099329 w 1197032"/>
              <a:gd name="connsiteY54" fmla="*/ 856813 h 873909"/>
              <a:gd name="connsiteX55" fmla="*/ 1102086 w 1197032"/>
              <a:gd name="connsiteY55" fmla="*/ 860342 h 873909"/>
              <a:gd name="connsiteX56" fmla="*/ 1107269 w 1197032"/>
              <a:gd name="connsiteY56" fmla="*/ 861307 h 873909"/>
              <a:gd name="connsiteX57" fmla="*/ 1113996 w 1197032"/>
              <a:gd name="connsiteY57" fmla="*/ 860977 h 873909"/>
              <a:gd name="connsiteX58" fmla="*/ 1172028 w 1197032"/>
              <a:gd name="connsiteY58" fmla="*/ 831664 h 873909"/>
              <a:gd name="connsiteX59" fmla="*/ 1189672 w 1197032"/>
              <a:gd name="connsiteY59" fmla="*/ 802821 h 873909"/>
              <a:gd name="connsiteX60" fmla="*/ 1192098 w 1197032"/>
              <a:gd name="connsiteY60" fmla="*/ 794548 h 873909"/>
              <a:gd name="connsiteX61" fmla="*/ 1193669 w 1197032"/>
              <a:gd name="connsiteY61" fmla="*/ 786276 h 873909"/>
              <a:gd name="connsiteX62" fmla="*/ 1194386 w 1197032"/>
              <a:gd name="connsiteY62" fmla="*/ 777865 h 873909"/>
              <a:gd name="connsiteX63" fmla="*/ 1194552 w 1197032"/>
              <a:gd name="connsiteY63" fmla="*/ 773757 h 873909"/>
              <a:gd name="connsiteX64" fmla="*/ 1194552 w 1197032"/>
              <a:gd name="connsiteY64" fmla="*/ 770006 h 873909"/>
              <a:gd name="connsiteX65" fmla="*/ 1194028 w 1197032"/>
              <a:gd name="connsiteY65" fmla="*/ 656314 h 873909"/>
              <a:gd name="connsiteX66" fmla="*/ 1194938 w 1197032"/>
              <a:gd name="connsiteY66" fmla="*/ 428958 h 873909"/>
              <a:gd name="connsiteX67" fmla="*/ 1196399 w 1197032"/>
              <a:gd name="connsiteY67" fmla="*/ 312977 h 873909"/>
              <a:gd name="connsiteX68" fmla="*/ 1196840 w 1197032"/>
              <a:gd name="connsiteY68" fmla="*/ 196169 h 873909"/>
              <a:gd name="connsiteX69" fmla="*/ 1197033 w 1197032"/>
              <a:gd name="connsiteY69" fmla="*/ 137765 h 873909"/>
              <a:gd name="connsiteX70" fmla="*/ 1197033 w 1197032"/>
              <a:gd name="connsiteY70" fmla="*/ 108536 h 873909"/>
              <a:gd name="connsiteX71" fmla="*/ 1197033 w 1197032"/>
              <a:gd name="connsiteY71" fmla="*/ 102166 h 873909"/>
              <a:gd name="connsiteX72" fmla="*/ 1197033 w 1197032"/>
              <a:gd name="connsiteY72" fmla="*/ 101063 h 873909"/>
              <a:gd name="connsiteX73" fmla="*/ 1196592 w 1197032"/>
              <a:gd name="connsiteY73" fmla="*/ 92294 h 873909"/>
              <a:gd name="connsiteX74" fmla="*/ 1195296 w 1197032"/>
              <a:gd name="connsiteY74" fmla="*/ 83580 h 873909"/>
              <a:gd name="connsiteX75" fmla="*/ 1193201 w 1197032"/>
              <a:gd name="connsiteY75" fmla="*/ 75032 h 873909"/>
              <a:gd name="connsiteX76" fmla="*/ 1118545 w 1197032"/>
              <a:gd name="connsiteY76" fmla="*/ 7776 h 873909"/>
              <a:gd name="connsiteX77" fmla="*/ 1109805 w 1197032"/>
              <a:gd name="connsiteY77" fmla="*/ 6590 h 873909"/>
              <a:gd name="connsiteX78" fmla="*/ 1101094 w 1197032"/>
              <a:gd name="connsiteY78" fmla="*/ 6149 h 873909"/>
              <a:gd name="connsiteX79" fmla="*/ 1086482 w 1197032"/>
              <a:gd name="connsiteY79" fmla="*/ 6149 h 873909"/>
              <a:gd name="connsiteX80" fmla="*/ 851266 w 1197032"/>
              <a:gd name="connsiteY80" fmla="*/ 4715 h 873909"/>
              <a:gd name="connsiteX81" fmla="*/ 732859 w 1197032"/>
              <a:gd name="connsiteY81" fmla="*/ 3557 h 873909"/>
              <a:gd name="connsiteX82" fmla="*/ 584925 w 1197032"/>
              <a:gd name="connsiteY82" fmla="*/ 1627 h 873909"/>
              <a:gd name="connsiteX83" fmla="*/ 147548 w 1197032"/>
              <a:gd name="connsiteY83" fmla="*/ 193 h 873909"/>
              <a:gd name="connsiteX84" fmla="*/ 118242 w 1197032"/>
              <a:gd name="connsiteY84" fmla="*/ 0 h 873909"/>
              <a:gd name="connsiteX85" fmla="*/ 103603 w 1197032"/>
              <a:gd name="connsiteY85" fmla="*/ 0 h 873909"/>
              <a:gd name="connsiteX86" fmla="*/ 102693 w 1197032"/>
              <a:gd name="connsiteY86" fmla="*/ 0 h 873909"/>
              <a:gd name="connsiteX87" fmla="*/ 101508 w 1197032"/>
              <a:gd name="connsiteY87" fmla="*/ 0 h 873909"/>
              <a:gd name="connsiteX88" fmla="*/ 99165 w 1197032"/>
              <a:gd name="connsiteY88" fmla="*/ 0 h 873909"/>
              <a:gd name="connsiteX89" fmla="*/ 94450 w 1197032"/>
              <a:gd name="connsiteY89" fmla="*/ 221 h 873909"/>
              <a:gd name="connsiteX90" fmla="*/ 89764 w 1197032"/>
              <a:gd name="connsiteY90" fmla="*/ 717 h 873909"/>
              <a:gd name="connsiteX91" fmla="*/ 85077 w 1197032"/>
              <a:gd name="connsiteY91" fmla="*/ 1406 h 873909"/>
              <a:gd name="connsiteX92" fmla="*/ 4301 w 1197032"/>
              <a:gd name="connsiteY92" fmla="*/ 72881 h 873909"/>
              <a:gd name="connsiteX93" fmla="*/ 1985 w 1197032"/>
              <a:gd name="connsiteY93" fmla="*/ 82091 h 873909"/>
              <a:gd name="connsiteX94" fmla="*/ 551 w 1197032"/>
              <a:gd name="connsiteY94" fmla="*/ 91467 h 873909"/>
              <a:gd name="connsiteX95" fmla="*/ 0 w 1197032"/>
              <a:gd name="connsiteY95" fmla="*/ 100925 h 873909"/>
              <a:gd name="connsiteX96" fmla="*/ 0 w 1197032"/>
              <a:gd name="connsiteY96" fmla="*/ 108536 h 873909"/>
              <a:gd name="connsiteX97" fmla="*/ 0 w 1197032"/>
              <a:gd name="connsiteY97" fmla="*/ 167105 h 873909"/>
              <a:gd name="connsiteX98" fmla="*/ 0 w 1197032"/>
              <a:gd name="connsiteY98" fmla="*/ 401493 h 873909"/>
              <a:gd name="connsiteX99" fmla="*/ 1847 w 1197032"/>
              <a:gd name="connsiteY99" fmla="*/ 765181 h 873909"/>
              <a:gd name="connsiteX100" fmla="*/ 1847 w 1197032"/>
              <a:gd name="connsiteY100" fmla="*/ 770310 h 873909"/>
              <a:gd name="connsiteX101" fmla="*/ 1847 w 1197032"/>
              <a:gd name="connsiteY101" fmla="*/ 774170 h 873909"/>
              <a:gd name="connsiteX102" fmla="*/ 1847 w 1197032"/>
              <a:gd name="connsiteY102" fmla="*/ 775797 h 873909"/>
              <a:gd name="connsiteX103" fmla="*/ 3033 w 1197032"/>
              <a:gd name="connsiteY103" fmla="*/ 788757 h 873909"/>
              <a:gd name="connsiteX104" fmla="*/ 10173 w 1197032"/>
              <a:gd name="connsiteY104" fmla="*/ 813740 h 873909"/>
              <a:gd name="connsiteX105" fmla="*/ 76944 w 1197032"/>
              <a:gd name="connsiteY105" fmla="*/ 870655 h 873909"/>
              <a:gd name="connsiteX106" fmla="*/ 83230 w 1197032"/>
              <a:gd name="connsiteY106" fmla="*/ 872145 h 873909"/>
              <a:gd name="connsiteX107" fmla="*/ 89626 w 1197032"/>
              <a:gd name="connsiteY107" fmla="*/ 873082 h 873909"/>
              <a:gd name="connsiteX108" fmla="*/ 92824 w 1197032"/>
              <a:gd name="connsiteY108" fmla="*/ 873496 h 873909"/>
              <a:gd name="connsiteX109" fmla="*/ 96022 w 1197032"/>
              <a:gd name="connsiteY109" fmla="*/ 873661 h 873909"/>
              <a:gd name="connsiteX110" fmla="*/ 102445 w 1197032"/>
              <a:gd name="connsiteY110" fmla="*/ 873909 h 873909"/>
              <a:gd name="connsiteX111" fmla="*/ 112728 w 1197032"/>
              <a:gd name="connsiteY111" fmla="*/ 873909 h 873909"/>
              <a:gd name="connsiteX112" fmla="*/ 133212 w 1197032"/>
              <a:gd name="connsiteY112" fmla="*/ 873909 h 873909"/>
              <a:gd name="connsiteX113" fmla="*/ 297246 w 1197032"/>
              <a:gd name="connsiteY113" fmla="*/ 873027 h 873909"/>
              <a:gd name="connsiteX114" fmla="*/ 626388 w 1197032"/>
              <a:gd name="connsiteY114" fmla="*/ 870766 h 873909"/>
              <a:gd name="connsiteX115" fmla="*/ 789953 w 1197032"/>
              <a:gd name="connsiteY115" fmla="*/ 869277 h 873909"/>
              <a:gd name="connsiteX116" fmla="*/ 971383 w 1197032"/>
              <a:gd name="connsiteY116" fmla="*/ 866519 h 873909"/>
              <a:gd name="connsiteX117" fmla="*/ 1021255 w 1197032"/>
              <a:gd name="connsiteY117" fmla="*/ 861004 h 873909"/>
              <a:gd name="connsiteX118" fmla="*/ 1043448 w 1197032"/>
              <a:gd name="connsiteY118" fmla="*/ 852539 h 873909"/>
              <a:gd name="connsiteX119" fmla="*/ 1050643 w 1197032"/>
              <a:gd name="connsiteY119" fmla="*/ 844073 h 873909"/>
              <a:gd name="connsiteX120" fmla="*/ 1023460 w 1197032"/>
              <a:gd name="connsiteY120" fmla="*/ 837152 h 873909"/>
              <a:gd name="connsiteX121" fmla="*/ 946654 w 1197032"/>
              <a:gd name="connsiteY121" fmla="*/ 833843 h 87390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</a:cxnLst>
            <a:rect l="l" t="t" r="r" b="b"/>
            <a:pathLst>
              <a:path w="1197032" h="873909">
                <a:moveTo>
                  <a:pt x="946654" y="833843"/>
                </a:moveTo>
                <a:cubicBezTo>
                  <a:pt x="876354" y="833126"/>
                  <a:pt x="806053" y="832133"/>
                  <a:pt x="735726" y="832188"/>
                </a:cubicBezTo>
                <a:cubicBezTo>
                  <a:pt x="700769" y="832188"/>
                  <a:pt x="665867" y="832629"/>
                  <a:pt x="630965" y="832960"/>
                </a:cubicBezTo>
                <a:lnTo>
                  <a:pt x="473823" y="834312"/>
                </a:lnTo>
                <a:lnTo>
                  <a:pt x="315827" y="835580"/>
                </a:lnTo>
                <a:lnTo>
                  <a:pt x="159568" y="836683"/>
                </a:lnTo>
                <a:lnTo>
                  <a:pt x="114327" y="836959"/>
                </a:lnTo>
                <a:lnTo>
                  <a:pt x="102997" y="836959"/>
                </a:lnTo>
                <a:lnTo>
                  <a:pt x="98448" y="836738"/>
                </a:lnTo>
                <a:cubicBezTo>
                  <a:pt x="97703" y="836738"/>
                  <a:pt x="96931" y="836738"/>
                  <a:pt x="96187" y="836738"/>
                </a:cubicBezTo>
                <a:lnTo>
                  <a:pt x="93982" y="836407"/>
                </a:lnTo>
                <a:cubicBezTo>
                  <a:pt x="88027" y="835668"/>
                  <a:pt x="82218" y="834033"/>
                  <a:pt x="76751" y="831554"/>
                </a:cubicBezTo>
                <a:cubicBezTo>
                  <a:pt x="59959" y="824078"/>
                  <a:pt x="47250" y="809665"/>
                  <a:pt x="41932" y="792066"/>
                </a:cubicBezTo>
                <a:cubicBezTo>
                  <a:pt x="40228" y="786248"/>
                  <a:pt x="39302" y="780231"/>
                  <a:pt x="39175" y="774170"/>
                </a:cubicBezTo>
                <a:lnTo>
                  <a:pt x="38513" y="593057"/>
                </a:lnTo>
                <a:lnTo>
                  <a:pt x="36391" y="125329"/>
                </a:lnTo>
                <a:lnTo>
                  <a:pt x="36391" y="112010"/>
                </a:lnTo>
                <a:lnTo>
                  <a:pt x="36391" y="102055"/>
                </a:lnTo>
                <a:lnTo>
                  <a:pt x="36529" y="99298"/>
                </a:lnTo>
                <a:cubicBezTo>
                  <a:pt x="36724" y="91831"/>
                  <a:pt x="38235" y="84454"/>
                  <a:pt x="40995" y="77514"/>
                </a:cubicBezTo>
                <a:cubicBezTo>
                  <a:pt x="46528" y="63467"/>
                  <a:pt x="56640" y="51699"/>
                  <a:pt x="69694" y="44120"/>
                </a:cubicBezTo>
                <a:cubicBezTo>
                  <a:pt x="76338" y="40296"/>
                  <a:pt x="83563" y="37594"/>
                  <a:pt x="91087" y="36123"/>
                </a:cubicBezTo>
                <a:cubicBezTo>
                  <a:pt x="92962" y="35848"/>
                  <a:pt x="94836" y="35379"/>
                  <a:pt x="96766" y="35241"/>
                </a:cubicBezTo>
                <a:lnTo>
                  <a:pt x="102528" y="34827"/>
                </a:lnTo>
                <a:lnTo>
                  <a:pt x="116037" y="34579"/>
                </a:lnTo>
                <a:lnTo>
                  <a:pt x="170237" y="33752"/>
                </a:lnTo>
                <a:lnTo>
                  <a:pt x="417555" y="30994"/>
                </a:lnTo>
                <a:cubicBezTo>
                  <a:pt x="501667" y="29754"/>
                  <a:pt x="585725" y="27906"/>
                  <a:pt x="669837" y="27106"/>
                </a:cubicBezTo>
                <a:cubicBezTo>
                  <a:pt x="753204" y="26334"/>
                  <a:pt x="836269" y="27465"/>
                  <a:pt x="919581" y="28016"/>
                </a:cubicBezTo>
                <a:cubicBezTo>
                  <a:pt x="961155" y="28292"/>
                  <a:pt x="1002756" y="28016"/>
                  <a:pt x="1044330" y="27630"/>
                </a:cubicBezTo>
                <a:lnTo>
                  <a:pt x="1075510" y="27327"/>
                </a:lnTo>
                <a:lnTo>
                  <a:pt x="1091086" y="27161"/>
                </a:lnTo>
                <a:cubicBezTo>
                  <a:pt x="1096242" y="27161"/>
                  <a:pt x="1101617" y="26941"/>
                  <a:pt x="1106442" y="27161"/>
                </a:cubicBezTo>
                <a:cubicBezTo>
                  <a:pt x="1142827" y="29074"/>
                  <a:pt x="1172643" y="56728"/>
                  <a:pt x="1177294" y="92873"/>
                </a:cubicBezTo>
                <a:cubicBezTo>
                  <a:pt x="1177842" y="97983"/>
                  <a:pt x="1178082" y="103120"/>
                  <a:pt x="1178010" y="108260"/>
                </a:cubicBezTo>
                <a:lnTo>
                  <a:pt x="1178203" y="171462"/>
                </a:lnTo>
                <a:lnTo>
                  <a:pt x="1178617" y="297838"/>
                </a:lnTo>
                <a:cubicBezTo>
                  <a:pt x="1178967" y="381631"/>
                  <a:pt x="1179618" y="465412"/>
                  <a:pt x="1180574" y="549185"/>
                </a:cubicBezTo>
                <a:cubicBezTo>
                  <a:pt x="1181106" y="591099"/>
                  <a:pt x="1181630" y="632950"/>
                  <a:pt x="1182146" y="674735"/>
                </a:cubicBezTo>
                <a:lnTo>
                  <a:pt x="1183221" y="737440"/>
                </a:lnTo>
                <a:lnTo>
                  <a:pt x="1183910" y="768793"/>
                </a:lnTo>
                <a:cubicBezTo>
                  <a:pt x="1183910" y="771413"/>
                  <a:pt x="1184103" y="773950"/>
                  <a:pt x="1183910" y="776707"/>
                </a:cubicBezTo>
                <a:cubicBezTo>
                  <a:pt x="1183935" y="779473"/>
                  <a:pt x="1183758" y="782239"/>
                  <a:pt x="1183386" y="784980"/>
                </a:cubicBezTo>
                <a:cubicBezTo>
                  <a:pt x="1183100" y="787701"/>
                  <a:pt x="1182628" y="790401"/>
                  <a:pt x="1181980" y="793059"/>
                </a:cubicBezTo>
                <a:cubicBezTo>
                  <a:pt x="1181393" y="795751"/>
                  <a:pt x="1180610" y="798395"/>
                  <a:pt x="1179637" y="800973"/>
                </a:cubicBezTo>
                <a:cubicBezTo>
                  <a:pt x="1176017" y="810942"/>
                  <a:pt x="1170302" y="820014"/>
                  <a:pt x="1162875" y="827583"/>
                </a:cubicBezTo>
                <a:cubicBezTo>
                  <a:pt x="1155415" y="835153"/>
                  <a:pt x="1146610" y="841258"/>
                  <a:pt x="1136905" y="845590"/>
                </a:cubicBezTo>
                <a:cubicBezTo>
                  <a:pt x="1134223" y="846853"/>
                  <a:pt x="1131461" y="847942"/>
                  <a:pt x="1128635" y="848844"/>
                </a:cubicBezTo>
                <a:lnTo>
                  <a:pt x="1124444" y="850250"/>
                </a:lnTo>
                <a:cubicBezTo>
                  <a:pt x="1123011" y="850636"/>
                  <a:pt x="1121688" y="850939"/>
                  <a:pt x="1120144" y="851298"/>
                </a:cubicBezTo>
                <a:lnTo>
                  <a:pt x="1116449" y="852125"/>
                </a:lnTo>
                <a:cubicBezTo>
                  <a:pt x="1115071" y="852373"/>
                  <a:pt x="1113693" y="852511"/>
                  <a:pt x="1112121" y="852704"/>
                </a:cubicBezTo>
                <a:cubicBezTo>
                  <a:pt x="1110550" y="852897"/>
                  <a:pt x="1109199" y="853090"/>
                  <a:pt x="1107876" y="853311"/>
                </a:cubicBezTo>
                <a:cubicBezTo>
                  <a:pt x="1106552" y="853531"/>
                  <a:pt x="1105367" y="853586"/>
                  <a:pt x="1104429" y="853752"/>
                </a:cubicBezTo>
                <a:cubicBezTo>
                  <a:pt x="1102420" y="854132"/>
                  <a:pt x="1100611" y="855219"/>
                  <a:pt x="1099329" y="856813"/>
                </a:cubicBezTo>
                <a:cubicBezTo>
                  <a:pt x="1098171" y="858192"/>
                  <a:pt x="1099329" y="859570"/>
                  <a:pt x="1102086" y="860342"/>
                </a:cubicBezTo>
                <a:cubicBezTo>
                  <a:pt x="1103776" y="860844"/>
                  <a:pt x="1105513" y="861167"/>
                  <a:pt x="1107269" y="861307"/>
                </a:cubicBezTo>
                <a:cubicBezTo>
                  <a:pt x="1109516" y="861410"/>
                  <a:pt x="1111768" y="861299"/>
                  <a:pt x="1113996" y="860977"/>
                </a:cubicBezTo>
                <a:cubicBezTo>
                  <a:pt x="1136098" y="858051"/>
                  <a:pt x="1156556" y="847719"/>
                  <a:pt x="1172028" y="831664"/>
                </a:cubicBezTo>
                <a:cubicBezTo>
                  <a:pt x="1179841" y="823375"/>
                  <a:pt x="1185848" y="813553"/>
                  <a:pt x="1189672" y="802821"/>
                </a:cubicBezTo>
                <a:cubicBezTo>
                  <a:pt x="1190664" y="800063"/>
                  <a:pt x="1191326" y="797306"/>
                  <a:pt x="1192098" y="794548"/>
                </a:cubicBezTo>
                <a:cubicBezTo>
                  <a:pt x="1192771" y="791821"/>
                  <a:pt x="1193294" y="789061"/>
                  <a:pt x="1193669" y="786276"/>
                </a:cubicBezTo>
                <a:cubicBezTo>
                  <a:pt x="1194099" y="783493"/>
                  <a:pt x="1194339" y="780681"/>
                  <a:pt x="1194386" y="777865"/>
                </a:cubicBezTo>
                <a:cubicBezTo>
                  <a:pt x="1194386" y="776514"/>
                  <a:pt x="1194386" y="774970"/>
                  <a:pt x="1194552" y="773757"/>
                </a:cubicBezTo>
                <a:lnTo>
                  <a:pt x="1194552" y="770006"/>
                </a:lnTo>
                <a:lnTo>
                  <a:pt x="1194028" y="656314"/>
                </a:lnTo>
                <a:cubicBezTo>
                  <a:pt x="1193780" y="580511"/>
                  <a:pt x="1193835" y="504651"/>
                  <a:pt x="1194938" y="428958"/>
                </a:cubicBezTo>
                <a:cubicBezTo>
                  <a:pt x="1195489" y="390353"/>
                  <a:pt x="1196261" y="351748"/>
                  <a:pt x="1196399" y="312977"/>
                </a:cubicBezTo>
                <a:lnTo>
                  <a:pt x="1196840" y="196169"/>
                </a:lnTo>
                <a:lnTo>
                  <a:pt x="1197033" y="137765"/>
                </a:lnTo>
                <a:lnTo>
                  <a:pt x="1197033" y="108536"/>
                </a:lnTo>
                <a:lnTo>
                  <a:pt x="1197033" y="102166"/>
                </a:lnTo>
                <a:lnTo>
                  <a:pt x="1197033" y="101063"/>
                </a:lnTo>
                <a:lnTo>
                  <a:pt x="1196592" y="92294"/>
                </a:lnTo>
                <a:lnTo>
                  <a:pt x="1195296" y="83580"/>
                </a:lnTo>
                <a:cubicBezTo>
                  <a:pt x="1194717" y="80823"/>
                  <a:pt x="1193918" y="77872"/>
                  <a:pt x="1193201" y="75032"/>
                </a:cubicBezTo>
                <a:cubicBezTo>
                  <a:pt x="1182973" y="40334"/>
                  <a:pt x="1154111" y="14333"/>
                  <a:pt x="1118545" y="7776"/>
                </a:cubicBezTo>
                <a:cubicBezTo>
                  <a:pt x="1115622" y="7363"/>
                  <a:pt x="1112728" y="6728"/>
                  <a:pt x="1109805" y="6590"/>
                </a:cubicBezTo>
                <a:cubicBezTo>
                  <a:pt x="1106883" y="6453"/>
                  <a:pt x="1103823" y="6232"/>
                  <a:pt x="1101094" y="6149"/>
                </a:cubicBezTo>
                <a:lnTo>
                  <a:pt x="1086482" y="6149"/>
                </a:lnTo>
                <a:lnTo>
                  <a:pt x="851266" y="4715"/>
                </a:lnTo>
                <a:lnTo>
                  <a:pt x="732859" y="3557"/>
                </a:lnTo>
                <a:lnTo>
                  <a:pt x="584925" y="1627"/>
                </a:lnTo>
                <a:cubicBezTo>
                  <a:pt x="428583" y="248"/>
                  <a:pt x="303890" y="1186"/>
                  <a:pt x="147548" y="193"/>
                </a:cubicBezTo>
                <a:lnTo>
                  <a:pt x="118242" y="0"/>
                </a:lnTo>
                <a:lnTo>
                  <a:pt x="103603" y="0"/>
                </a:lnTo>
                <a:lnTo>
                  <a:pt x="102693" y="0"/>
                </a:lnTo>
                <a:lnTo>
                  <a:pt x="101508" y="0"/>
                </a:lnTo>
                <a:lnTo>
                  <a:pt x="99165" y="0"/>
                </a:lnTo>
                <a:lnTo>
                  <a:pt x="94450" y="221"/>
                </a:lnTo>
                <a:cubicBezTo>
                  <a:pt x="92879" y="277"/>
                  <a:pt x="91313" y="443"/>
                  <a:pt x="89764" y="717"/>
                </a:cubicBezTo>
                <a:lnTo>
                  <a:pt x="85077" y="1406"/>
                </a:lnTo>
                <a:cubicBezTo>
                  <a:pt x="46798" y="8022"/>
                  <a:pt x="15535" y="35686"/>
                  <a:pt x="4301" y="72881"/>
                </a:cubicBezTo>
                <a:cubicBezTo>
                  <a:pt x="3501" y="75942"/>
                  <a:pt x="2647" y="79003"/>
                  <a:pt x="1985" y="82091"/>
                </a:cubicBezTo>
                <a:lnTo>
                  <a:pt x="551" y="91467"/>
                </a:lnTo>
                <a:cubicBezTo>
                  <a:pt x="303" y="94610"/>
                  <a:pt x="165" y="97781"/>
                  <a:pt x="0" y="100925"/>
                </a:cubicBezTo>
                <a:lnTo>
                  <a:pt x="0" y="108536"/>
                </a:lnTo>
                <a:lnTo>
                  <a:pt x="0" y="167105"/>
                </a:lnTo>
                <a:cubicBezTo>
                  <a:pt x="0" y="245233"/>
                  <a:pt x="0" y="323365"/>
                  <a:pt x="0" y="401493"/>
                </a:cubicBezTo>
                <a:cubicBezTo>
                  <a:pt x="110" y="522823"/>
                  <a:pt x="725" y="644052"/>
                  <a:pt x="1847" y="765181"/>
                </a:cubicBezTo>
                <a:lnTo>
                  <a:pt x="1847" y="770310"/>
                </a:lnTo>
                <a:lnTo>
                  <a:pt x="1847" y="774170"/>
                </a:lnTo>
                <a:lnTo>
                  <a:pt x="1847" y="775797"/>
                </a:lnTo>
                <a:cubicBezTo>
                  <a:pt x="1955" y="780138"/>
                  <a:pt x="2349" y="784470"/>
                  <a:pt x="3033" y="788757"/>
                </a:cubicBezTo>
                <a:cubicBezTo>
                  <a:pt x="4342" y="797355"/>
                  <a:pt x="6741" y="805749"/>
                  <a:pt x="10173" y="813740"/>
                </a:cubicBezTo>
                <a:cubicBezTo>
                  <a:pt x="22383" y="842055"/>
                  <a:pt x="47057" y="863086"/>
                  <a:pt x="76944" y="870655"/>
                </a:cubicBezTo>
                <a:cubicBezTo>
                  <a:pt x="79039" y="871152"/>
                  <a:pt x="81107" y="871758"/>
                  <a:pt x="83230" y="872145"/>
                </a:cubicBezTo>
                <a:lnTo>
                  <a:pt x="89626" y="873082"/>
                </a:lnTo>
                <a:cubicBezTo>
                  <a:pt x="90701" y="873220"/>
                  <a:pt x="91749" y="873413"/>
                  <a:pt x="92824" y="873496"/>
                </a:cubicBezTo>
                <a:lnTo>
                  <a:pt x="96022" y="873661"/>
                </a:lnTo>
                <a:lnTo>
                  <a:pt x="102445" y="873909"/>
                </a:lnTo>
                <a:lnTo>
                  <a:pt x="112728" y="873909"/>
                </a:lnTo>
                <a:lnTo>
                  <a:pt x="133212" y="873909"/>
                </a:lnTo>
                <a:lnTo>
                  <a:pt x="297246" y="873027"/>
                </a:lnTo>
                <a:lnTo>
                  <a:pt x="626388" y="870766"/>
                </a:lnTo>
                <a:lnTo>
                  <a:pt x="789953" y="869277"/>
                </a:lnTo>
                <a:cubicBezTo>
                  <a:pt x="850274" y="868780"/>
                  <a:pt x="911559" y="869029"/>
                  <a:pt x="971383" y="866519"/>
                </a:cubicBezTo>
                <a:cubicBezTo>
                  <a:pt x="988117" y="865802"/>
                  <a:pt x="1008876" y="865251"/>
                  <a:pt x="1021255" y="861004"/>
                </a:cubicBezTo>
                <a:cubicBezTo>
                  <a:pt x="1028825" y="858660"/>
                  <a:pt x="1036238" y="855834"/>
                  <a:pt x="1043448" y="852539"/>
                </a:cubicBezTo>
                <a:cubicBezTo>
                  <a:pt x="1048327" y="850140"/>
                  <a:pt x="1053097" y="847024"/>
                  <a:pt x="1050643" y="844073"/>
                </a:cubicBezTo>
                <a:cubicBezTo>
                  <a:pt x="1047472" y="840185"/>
                  <a:pt x="1034102" y="838282"/>
                  <a:pt x="1023460" y="837152"/>
                </a:cubicBezTo>
                <a:cubicBezTo>
                  <a:pt x="998952" y="834560"/>
                  <a:pt x="972127" y="834118"/>
                  <a:pt x="946654" y="833843"/>
                </a:cubicBezTo>
                <a:close/>
              </a:path>
            </a:pathLst>
          </a:custGeom>
          <a:solidFill>
            <a:srgbClr val="282828"/>
          </a:solidFill>
          <a:ln w="2749" cap="flat">
            <a:noFill/>
            <a:prstDash val="solid"/>
            <a:miter/>
          </a:ln>
        </xdr:spPr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US"/>
          </a:p>
        </xdr:txBody>
      </xdr:sp>
      <xdr:sp macro="" textlink="">
        <xdr:nvSpPr>
          <xdr:cNvPr id="18" name="Forma libre 149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/>
        </xdr:nvSpPr>
        <xdr:spPr>
          <a:xfrm>
            <a:off x="7418847" y="5399964"/>
            <a:ext cx="768152" cy="217799"/>
          </a:xfrm>
          <a:custGeom>
            <a:avLst/>
            <a:gdLst>
              <a:gd name="connsiteX0" fmla="*/ 91891 w 1405402"/>
              <a:gd name="connsiteY0" fmla="*/ 44293 h 398483"/>
              <a:gd name="connsiteX1" fmla="*/ 78575 w 1405402"/>
              <a:gd name="connsiteY1" fmla="*/ 72255 h 398483"/>
              <a:gd name="connsiteX2" fmla="*/ 66555 w 1405402"/>
              <a:gd name="connsiteY2" fmla="*/ 99444 h 398483"/>
              <a:gd name="connsiteX3" fmla="*/ 43921 w 1405402"/>
              <a:gd name="connsiteY3" fmla="*/ 154346 h 398483"/>
              <a:gd name="connsiteX4" fmla="*/ 23851 w 1405402"/>
              <a:gd name="connsiteY4" fmla="*/ 209827 h 398483"/>
              <a:gd name="connsiteX5" fmla="*/ 16711 w 1405402"/>
              <a:gd name="connsiteY5" fmla="*/ 230756 h 398483"/>
              <a:gd name="connsiteX6" fmla="*/ 9653 w 1405402"/>
              <a:gd name="connsiteY6" fmla="*/ 252099 h 398483"/>
              <a:gd name="connsiteX7" fmla="*/ 114 w 1405402"/>
              <a:gd name="connsiteY7" fmla="*/ 300383 h 398483"/>
              <a:gd name="connsiteX8" fmla="*/ 2678 w 1405402"/>
              <a:gd name="connsiteY8" fmla="*/ 327958 h 398483"/>
              <a:gd name="connsiteX9" fmla="*/ 14919 w 1405402"/>
              <a:gd name="connsiteY9" fmla="*/ 354623 h 398483"/>
              <a:gd name="connsiteX10" fmla="*/ 35899 w 1405402"/>
              <a:gd name="connsiteY10" fmla="*/ 374698 h 398483"/>
              <a:gd name="connsiteX11" fmla="*/ 60352 w 1405402"/>
              <a:gd name="connsiteY11" fmla="*/ 386059 h 398483"/>
              <a:gd name="connsiteX12" fmla="*/ 84502 w 1405402"/>
              <a:gd name="connsiteY12" fmla="*/ 391574 h 398483"/>
              <a:gd name="connsiteX13" fmla="*/ 107908 w 1405402"/>
              <a:gd name="connsiteY13" fmla="*/ 393808 h 398483"/>
              <a:gd name="connsiteX14" fmla="*/ 130432 w 1405402"/>
              <a:gd name="connsiteY14" fmla="*/ 394359 h 398483"/>
              <a:gd name="connsiteX15" fmla="*/ 152238 w 1405402"/>
              <a:gd name="connsiteY15" fmla="*/ 394552 h 398483"/>
              <a:gd name="connsiteX16" fmla="*/ 354510 w 1405402"/>
              <a:gd name="connsiteY16" fmla="*/ 397310 h 398483"/>
              <a:gd name="connsiteX17" fmla="*/ 615668 w 1405402"/>
              <a:gd name="connsiteY17" fmla="*/ 398413 h 398483"/>
              <a:gd name="connsiteX18" fmla="*/ 675161 w 1405402"/>
              <a:gd name="connsiteY18" fmla="*/ 398137 h 398483"/>
              <a:gd name="connsiteX19" fmla="*/ 735813 w 1405402"/>
              <a:gd name="connsiteY19" fmla="*/ 396620 h 398483"/>
              <a:gd name="connsiteX20" fmla="*/ 873904 w 1405402"/>
              <a:gd name="connsiteY20" fmla="*/ 393421 h 398483"/>
              <a:gd name="connsiteX21" fmla="*/ 944287 w 1405402"/>
              <a:gd name="connsiteY21" fmla="*/ 390664 h 398483"/>
              <a:gd name="connsiteX22" fmla="*/ 1014698 w 1405402"/>
              <a:gd name="connsiteY22" fmla="*/ 388127 h 398483"/>
              <a:gd name="connsiteX23" fmla="*/ 1154112 w 1405402"/>
              <a:gd name="connsiteY23" fmla="*/ 386831 h 398483"/>
              <a:gd name="connsiteX24" fmla="*/ 1293307 w 1405402"/>
              <a:gd name="connsiteY24" fmla="*/ 382198 h 398483"/>
              <a:gd name="connsiteX25" fmla="*/ 1328622 w 1405402"/>
              <a:gd name="connsiteY25" fmla="*/ 380847 h 398483"/>
              <a:gd name="connsiteX26" fmla="*/ 1364048 w 1405402"/>
              <a:gd name="connsiteY26" fmla="*/ 375194 h 398483"/>
              <a:gd name="connsiteX27" fmla="*/ 1394374 w 1405402"/>
              <a:gd name="connsiteY27" fmla="*/ 354927 h 398483"/>
              <a:gd name="connsiteX28" fmla="*/ 1405401 w 1405402"/>
              <a:gd name="connsiteY28" fmla="*/ 320430 h 398483"/>
              <a:gd name="connsiteX29" fmla="*/ 1400632 w 1405402"/>
              <a:gd name="connsiteY29" fmla="*/ 285134 h 398483"/>
              <a:gd name="connsiteX30" fmla="*/ 1389963 w 1405402"/>
              <a:gd name="connsiteY30" fmla="*/ 251575 h 398483"/>
              <a:gd name="connsiteX31" fmla="*/ 1363938 w 1405402"/>
              <a:gd name="connsiteY31" fmla="*/ 186360 h 398483"/>
              <a:gd name="connsiteX32" fmla="*/ 1295898 w 1405402"/>
              <a:gd name="connsiteY32" fmla="*/ 64340 h 398483"/>
              <a:gd name="connsiteX33" fmla="*/ 1286249 w 1405402"/>
              <a:gd name="connsiteY33" fmla="*/ 50718 h 398483"/>
              <a:gd name="connsiteX34" fmla="*/ 1276407 w 1405402"/>
              <a:gd name="connsiteY34" fmla="*/ 37289 h 398483"/>
              <a:gd name="connsiteX35" fmla="*/ 1270893 w 1405402"/>
              <a:gd name="connsiteY35" fmla="*/ 29872 h 398483"/>
              <a:gd name="connsiteX36" fmla="*/ 1265876 w 1405402"/>
              <a:gd name="connsiteY36" fmla="*/ 23226 h 398483"/>
              <a:gd name="connsiteX37" fmla="*/ 1262044 w 1405402"/>
              <a:gd name="connsiteY37" fmla="*/ 22675 h 398483"/>
              <a:gd name="connsiteX38" fmla="*/ 1261768 w 1405402"/>
              <a:gd name="connsiteY38" fmla="*/ 31526 h 398483"/>
              <a:gd name="connsiteX39" fmla="*/ 1326582 w 1405402"/>
              <a:gd name="connsiteY39" fmla="*/ 138049 h 398483"/>
              <a:gd name="connsiteX40" fmla="*/ 1374055 w 1405402"/>
              <a:gd name="connsiteY40" fmla="*/ 253533 h 398483"/>
              <a:gd name="connsiteX41" fmla="*/ 1378604 w 1405402"/>
              <a:gd name="connsiteY41" fmla="*/ 268810 h 398483"/>
              <a:gd name="connsiteX42" fmla="*/ 1380810 w 1405402"/>
              <a:gd name="connsiteY42" fmla="*/ 276420 h 398483"/>
              <a:gd name="connsiteX43" fmla="*/ 1382740 w 1405402"/>
              <a:gd name="connsiteY43" fmla="*/ 283838 h 398483"/>
              <a:gd name="connsiteX44" fmla="*/ 1385800 w 1405402"/>
              <a:gd name="connsiteY44" fmla="*/ 298453 h 398483"/>
              <a:gd name="connsiteX45" fmla="*/ 1387371 w 1405402"/>
              <a:gd name="connsiteY45" fmla="*/ 312544 h 398483"/>
              <a:gd name="connsiteX46" fmla="*/ 1386820 w 1405402"/>
              <a:gd name="connsiteY46" fmla="*/ 325725 h 398483"/>
              <a:gd name="connsiteX47" fmla="*/ 1383511 w 1405402"/>
              <a:gd name="connsiteY47" fmla="*/ 337086 h 398483"/>
              <a:gd name="connsiteX48" fmla="*/ 1377308 w 1405402"/>
              <a:gd name="connsiteY48" fmla="*/ 346185 h 398483"/>
              <a:gd name="connsiteX49" fmla="*/ 1368183 w 1405402"/>
              <a:gd name="connsiteY49" fmla="*/ 352996 h 398483"/>
              <a:gd name="connsiteX50" fmla="*/ 1342627 w 1405402"/>
              <a:gd name="connsiteY50" fmla="*/ 360387 h 398483"/>
              <a:gd name="connsiteX51" fmla="*/ 1311943 w 1405402"/>
              <a:gd name="connsiteY51" fmla="*/ 362179 h 398483"/>
              <a:gd name="connsiteX52" fmla="*/ 1246798 w 1405402"/>
              <a:gd name="connsiteY52" fmla="*/ 363337 h 398483"/>
              <a:gd name="connsiteX53" fmla="*/ 1115626 w 1405402"/>
              <a:gd name="connsiteY53" fmla="*/ 364523 h 398483"/>
              <a:gd name="connsiteX54" fmla="*/ 1049462 w 1405402"/>
              <a:gd name="connsiteY54" fmla="*/ 364523 h 398483"/>
              <a:gd name="connsiteX55" fmla="*/ 966949 w 1405402"/>
              <a:gd name="connsiteY55" fmla="*/ 363585 h 398483"/>
              <a:gd name="connsiteX56" fmla="*/ 723103 w 1405402"/>
              <a:gd name="connsiteY56" fmla="*/ 363254 h 398483"/>
              <a:gd name="connsiteX57" fmla="*/ 461862 w 1405402"/>
              <a:gd name="connsiteY57" fmla="*/ 360497 h 398483"/>
              <a:gd name="connsiteX58" fmla="*/ 259288 w 1405402"/>
              <a:gd name="connsiteY58" fmla="*/ 358649 h 398483"/>
              <a:gd name="connsiteX59" fmla="*/ 167815 w 1405402"/>
              <a:gd name="connsiteY59" fmla="*/ 357712 h 398483"/>
              <a:gd name="connsiteX60" fmla="*/ 122244 w 1405402"/>
              <a:gd name="connsiteY60" fmla="*/ 357160 h 398483"/>
              <a:gd name="connsiteX61" fmla="*/ 80643 w 1405402"/>
              <a:gd name="connsiteY61" fmla="*/ 353134 h 398483"/>
              <a:gd name="connsiteX62" fmla="*/ 49297 w 1405402"/>
              <a:gd name="connsiteY62" fmla="*/ 337803 h 398483"/>
              <a:gd name="connsiteX63" fmla="*/ 37498 w 1405402"/>
              <a:gd name="connsiteY63" fmla="*/ 307939 h 398483"/>
              <a:gd name="connsiteX64" fmla="*/ 58339 w 1405402"/>
              <a:gd name="connsiteY64" fmla="*/ 225213 h 398483"/>
              <a:gd name="connsiteX65" fmla="*/ 89520 w 1405402"/>
              <a:gd name="connsiteY65" fmla="*/ 139951 h 398483"/>
              <a:gd name="connsiteX66" fmla="*/ 108211 w 1405402"/>
              <a:gd name="connsiteY66" fmla="*/ 93074 h 398483"/>
              <a:gd name="connsiteX67" fmla="*/ 127206 w 1405402"/>
              <a:gd name="connsiteY67" fmla="*/ 47988 h 398483"/>
              <a:gd name="connsiteX68" fmla="*/ 133933 w 1405402"/>
              <a:gd name="connsiteY68" fmla="*/ 36104 h 398483"/>
              <a:gd name="connsiteX69" fmla="*/ 139447 w 1405402"/>
              <a:gd name="connsiteY69" fmla="*/ 24743 h 398483"/>
              <a:gd name="connsiteX70" fmla="*/ 141900 w 1405402"/>
              <a:gd name="connsiteY70" fmla="*/ 17656 h 398483"/>
              <a:gd name="connsiteX71" fmla="*/ 144657 w 1405402"/>
              <a:gd name="connsiteY71" fmla="*/ 10707 h 398483"/>
              <a:gd name="connsiteX72" fmla="*/ 144850 w 1405402"/>
              <a:gd name="connsiteY72" fmla="*/ 1028 h 398483"/>
              <a:gd name="connsiteX73" fmla="*/ 136083 w 1405402"/>
              <a:gd name="connsiteY73" fmla="*/ 725 h 398483"/>
              <a:gd name="connsiteX74" fmla="*/ 125056 w 1405402"/>
              <a:gd name="connsiteY74" fmla="*/ 5578 h 398483"/>
              <a:gd name="connsiteX75" fmla="*/ 105344 w 1405402"/>
              <a:gd name="connsiteY75" fmla="*/ 23364 h 398483"/>
              <a:gd name="connsiteX76" fmla="*/ 91891 w 1405402"/>
              <a:gd name="connsiteY76" fmla="*/ 44293 h 39848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</a:cxnLst>
            <a:rect l="l" t="t" r="r" b="b"/>
            <a:pathLst>
              <a:path w="1405402" h="398483">
                <a:moveTo>
                  <a:pt x="91891" y="44293"/>
                </a:moveTo>
                <a:cubicBezTo>
                  <a:pt x="86790" y="53862"/>
                  <a:pt x="82572" y="63375"/>
                  <a:pt x="78575" y="72255"/>
                </a:cubicBezTo>
                <a:cubicBezTo>
                  <a:pt x="74577" y="81134"/>
                  <a:pt x="70415" y="90234"/>
                  <a:pt x="66555" y="99444"/>
                </a:cubicBezTo>
                <a:cubicBezTo>
                  <a:pt x="58698" y="117616"/>
                  <a:pt x="51089" y="135898"/>
                  <a:pt x="43921" y="154346"/>
                </a:cubicBezTo>
                <a:cubicBezTo>
                  <a:pt x="36753" y="172793"/>
                  <a:pt x="30275" y="191241"/>
                  <a:pt x="23851" y="209827"/>
                </a:cubicBezTo>
                <a:lnTo>
                  <a:pt x="16711" y="230756"/>
                </a:lnTo>
                <a:cubicBezTo>
                  <a:pt x="14367" y="237733"/>
                  <a:pt x="11996" y="244544"/>
                  <a:pt x="9653" y="252099"/>
                </a:cubicBezTo>
                <a:cubicBezTo>
                  <a:pt x="4426" y="267720"/>
                  <a:pt x="1220" y="283948"/>
                  <a:pt x="114" y="300383"/>
                </a:cubicBezTo>
                <a:cubicBezTo>
                  <a:pt x="-332" y="309648"/>
                  <a:pt x="531" y="318933"/>
                  <a:pt x="2678" y="327958"/>
                </a:cubicBezTo>
                <a:cubicBezTo>
                  <a:pt x="5016" y="337549"/>
                  <a:pt x="9171" y="346599"/>
                  <a:pt x="14919" y="354623"/>
                </a:cubicBezTo>
                <a:cubicBezTo>
                  <a:pt x="20614" y="362551"/>
                  <a:pt x="27727" y="369357"/>
                  <a:pt x="35899" y="374698"/>
                </a:cubicBezTo>
                <a:cubicBezTo>
                  <a:pt x="43524" y="379526"/>
                  <a:pt x="51745" y="383346"/>
                  <a:pt x="60352" y="386059"/>
                </a:cubicBezTo>
                <a:cubicBezTo>
                  <a:pt x="68231" y="388574"/>
                  <a:pt x="76312" y="390419"/>
                  <a:pt x="84502" y="391574"/>
                </a:cubicBezTo>
                <a:cubicBezTo>
                  <a:pt x="92260" y="392716"/>
                  <a:pt x="100073" y="393460"/>
                  <a:pt x="107908" y="393808"/>
                </a:cubicBezTo>
                <a:cubicBezTo>
                  <a:pt x="115544" y="394194"/>
                  <a:pt x="123264" y="394331"/>
                  <a:pt x="130432" y="394359"/>
                </a:cubicBezTo>
                <a:lnTo>
                  <a:pt x="152238" y="394552"/>
                </a:lnTo>
                <a:lnTo>
                  <a:pt x="354510" y="397310"/>
                </a:lnTo>
                <a:cubicBezTo>
                  <a:pt x="441572" y="398283"/>
                  <a:pt x="528626" y="398653"/>
                  <a:pt x="615668" y="398413"/>
                </a:cubicBezTo>
                <a:lnTo>
                  <a:pt x="675161" y="398137"/>
                </a:lnTo>
                <a:cubicBezTo>
                  <a:pt x="695424" y="397944"/>
                  <a:pt x="715577" y="397227"/>
                  <a:pt x="735813" y="396620"/>
                </a:cubicBezTo>
                <a:cubicBezTo>
                  <a:pt x="781825" y="395379"/>
                  <a:pt x="827892" y="394883"/>
                  <a:pt x="873904" y="393421"/>
                </a:cubicBezTo>
                <a:lnTo>
                  <a:pt x="944287" y="390664"/>
                </a:lnTo>
                <a:cubicBezTo>
                  <a:pt x="967748" y="389699"/>
                  <a:pt x="991154" y="388789"/>
                  <a:pt x="1014698" y="388127"/>
                </a:cubicBezTo>
                <a:cubicBezTo>
                  <a:pt x="1061234" y="386721"/>
                  <a:pt x="1107604" y="387162"/>
                  <a:pt x="1154112" y="386831"/>
                </a:cubicBezTo>
                <a:cubicBezTo>
                  <a:pt x="1200621" y="386500"/>
                  <a:pt x="1246909" y="383853"/>
                  <a:pt x="1293307" y="382198"/>
                </a:cubicBezTo>
                <a:cubicBezTo>
                  <a:pt x="1305051" y="381730"/>
                  <a:pt x="1316740" y="381537"/>
                  <a:pt x="1328622" y="380847"/>
                </a:cubicBezTo>
                <a:cubicBezTo>
                  <a:pt x="1340617" y="380412"/>
                  <a:pt x="1352513" y="378514"/>
                  <a:pt x="1364048" y="375194"/>
                </a:cubicBezTo>
                <a:cubicBezTo>
                  <a:pt x="1375996" y="371712"/>
                  <a:pt x="1386583" y="364636"/>
                  <a:pt x="1394374" y="354927"/>
                </a:cubicBezTo>
                <a:cubicBezTo>
                  <a:pt x="1401541" y="344854"/>
                  <a:pt x="1405395" y="332795"/>
                  <a:pt x="1405401" y="320430"/>
                </a:cubicBezTo>
                <a:cubicBezTo>
                  <a:pt x="1405459" y="308501"/>
                  <a:pt x="1403854" y="296622"/>
                  <a:pt x="1400632" y="285134"/>
                </a:cubicBezTo>
                <a:cubicBezTo>
                  <a:pt x="1397682" y="273663"/>
                  <a:pt x="1393712" y="262660"/>
                  <a:pt x="1389963" y="251575"/>
                </a:cubicBezTo>
                <a:cubicBezTo>
                  <a:pt x="1382224" y="229515"/>
                  <a:pt x="1373551" y="207778"/>
                  <a:pt x="1363938" y="186360"/>
                </a:cubicBezTo>
                <a:cubicBezTo>
                  <a:pt x="1345086" y="143666"/>
                  <a:pt x="1322306" y="102819"/>
                  <a:pt x="1295898" y="64340"/>
                </a:cubicBezTo>
                <a:lnTo>
                  <a:pt x="1286249" y="50718"/>
                </a:lnTo>
                <a:lnTo>
                  <a:pt x="1276407" y="37289"/>
                </a:lnTo>
                <a:cubicBezTo>
                  <a:pt x="1274615" y="34780"/>
                  <a:pt x="1272713" y="32353"/>
                  <a:pt x="1270893" y="29872"/>
                </a:cubicBezTo>
                <a:cubicBezTo>
                  <a:pt x="1269396" y="27528"/>
                  <a:pt x="1267720" y="25305"/>
                  <a:pt x="1265876" y="23226"/>
                </a:cubicBezTo>
                <a:cubicBezTo>
                  <a:pt x="1264740" y="22493"/>
                  <a:pt x="1263340" y="22291"/>
                  <a:pt x="1262044" y="22675"/>
                </a:cubicBezTo>
                <a:cubicBezTo>
                  <a:pt x="1259287" y="23281"/>
                  <a:pt x="1259094" y="27721"/>
                  <a:pt x="1261768" y="31526"/>
                </a:cubicBezTo>
                <a:cubicBezTo>
                  <a:pt x="1285866" y="65455"/>
                  <a:pt x="1307527" y="101051"/>
                  <a:pt x="1326582" y="138049"/>
                </a:cubicBezTo>
                <a:cubicBezTo>
                  <a:pt x="1345751" y="175082"/>
                  <a:pt x="1361636" y="213726"/>
                  <a:pt x="1374055" y="253533"/>
                </a:cubicBezTo>
                <a:cubicBezTo>
                  <a:pt x="1375682" y="258579"/>
                  <a:pt x="1377115" y="263708"/>
                  <a:pt x="1378604" y="268810"/>
                </a:cubicBezTo>
                <a:lnTo>
                  <a:pt x="1380810" y="276420"/>
                </a:lnTo>
                <a:cubicBezTo>
                  <a:pt x="1381471" y="278902"/>
                  <a:pt x="1382133" y="281384"/>
                  <a:pt x="1382740" y="283838"/>
                </a:cubicBezTo>
                <a:cubicBezTo>
                  <a:pt x="1383953" y="288774"/>
                  <a:pt x="1385028" y="293655"/>
                  <a:pt x="1385800" y="298453"/>
                </a:cubicBezTo>
                <a:cubicBezTo>
                  <a:pt x="1386621" y="303110"/>
                  <a:pt x="1387148" y="307817"/>
                  <a:pt x="1387371" y="312544"/>
                </a:cubicBezTo>
                <a:cubicBezTo>
                  <a:pt x="1387652" y="316945"/>
                  <a:pt x="1387468" y="321362"/>
                  <a:pt x="1386820" y="325725"/>
                </a:cubicBezTo>
                <a:cubicBezTo>
                  <a:pt x="1386282" y="329654"/>
                  <a:pt x="1385166" y="333481"/>
                  <a:pt x="1383511" y="337086"/>
                </a:cubicBezTo>
                <a:cubicBezTo>
                  <a:pt x="1381954" y="340436"/>
                  <a:pt x="1379859" y="343511"/>
                  <a:pt x="1377308" y="346185"/>
                </a:cubicBezTo>
                <a:cubicBezTo>
                  <a:pt x="1374609" y="348882"/>
                  <a:pt x="1371538" y="351176"/>
                  <a:pt x="1368183" y="352996"/>
                </a:cubicBezTo>
                <a:cubicBezTo>
                  <a:pt x="1360177" y="356976"/>
                  <a:pt x="1351521" y="359479"/>
                  <a:pt x="1342627" y="360387"/>
                </a:cubicBezTo>
                <a:cubicBezTo>
                  <a:pt x="1332443" y="361594"/>
                  <a:pt x="1322199" y="362193"/>
                  <a:pt x="1311943" y="362179"/>
                </a:cubicBezTo>
                <a:lnTo>
                  <a:pt x="1246798" y="363337"/>
                </a:lnTo>
                <a:cubicBezTo>
                  <a:pt x="1203074" y="363971"/>
                  <a:pt x="1159350" y="364468"/>
                  <a:pt x="1115626" y="364523"/>
                </a:cubicBezTo>
                <a:cubicBezTo>
                  <a:pt x="1093572" y="364523"/>
                  <a:pt x="1071517" y="364523"/>
                  <a:pt x="1049462" y="364523"/>
                </a:cubicBezTo>
                <a:lnTo>
                  <a:pt x="966949" y="363585"/>
                </a:lnTo>
                <a:cubicBezTo>
                  <a:pt x="879776" y="363061"/>
                  <a:pt x="810276" y="364330"/>
                  <a:pt x="723103" y="363254"/>
                </a:cubicBezTo>
                <a:lnTo>
                  <a:pt x="461862" y="360497"/>
                </a:lnTo>
                <a:lnTo>
                  <a:pt x="259288" y="358649"/>
                </a:lnTo>
                <a:lnTo>
                  <a:pt x="167815" y="357712"/>
                </a:lnTo>
                <a:lnTo>
                  <a:pt x="122244" y="357160"/>
                </a:lnTo>
                <a:cubicBezTo>
                  <a:pt x="108277" y="357193"/>
                  <a:pt x="94344" y="355845"/>
                  <a:pt x="80643" y="353134"/>
                </a:cubicBezTo>
                <a:cubicBezTo>
                  <a:pt x="67740" y="350377"/>
                  <a:pt x="56658" y="345248"/>
                  <a:pt x="49297" y="337803"/>
                </a:cubicBezTo>
                <a:cubicBezTo>
                  <a:pt x="41614" y="329773"/>
                  <a:pt x="37376" y="319054"/>
                  <a:pt x="37498" y="307939"/>
                </a:cubicBezTo>
                <a:cubicBezTo>
                  <a:pt x="36698" y="283121"/>
                  <a:pt x="48773" y="254085"/>
                  <a:pt x="58339" y="225213"/>
                </a:cubicBezTo>
                <a:cubicBezTo>
                  <a:pt x="67906" y="196342"/>
                  <a:pt x="78658" y="168216"/>
                  <a:pt x="89520" y="139951"/>
                </a:cubicBezTo>
                <a:cubicBezTo>
                  <a:pt x="95557" y="124316"/>
                  <a:pt x="101926" y="108681"/>
                  <a:pt x="108211" y="93074"/>
                </a:cubicBezTo>
                <a:cubicBezTo>
                  <a:pt x="114497" y="77466"/>
                  <a:pt x="120204" y="61831"/>
                  <a:pt x="127206" y="47988"/>
                </a:cubicBezTo>
                <a:cubicBezTo>
                  <a:pt x="129191" y="44156"/>
                  <a:pt x="131645" y="40019"/>
                  <a:pt x="133933" y="36104"/>
                </a:cubicBezTo>
                <a:cubicBezTo>
                  <a:pt x="136180" y="32530"/>
                  <a:pt x="138030" y="28719"/>
                  <a:pt x="139447" y="24743"/>
                </a:cubicBezTo>
                <a:cubicBezTo>
                  <a:pt x="140081" y="22316"/>
                  <a:pt x="141046" y="20083"/>
                  <a:pt x="141900" y="17656"/>
                </a:cubicBezTo>
                <a:cubicBezTo>
                  <a:pt x="142755" y="15229"/>
                  <a:pt x="143830" y="12968"/>
                  <a:pt x="144657" y="10707"/>
                </a:cubicBezTo>
                <a:cubicBezTo>
                  <a:pt x="146035" y="7260"/>
                  <a:pt x="147579" y="3014"/>
                  <a:pt x="144850" y="1028"/>
                </a:cubicBezTo>
                <a:cubicBezTo>
                  <a:pt x="142082" y="-229"/>
                  <a:pt x="138931" y="-337"/>
                  <a:pt x="136083" y="725"/>
                </a:cubicBezTo>
                <a:cubicBezTo>
                  <a:pt x="132199" y="1822"/>
                  <a:pt x="128488" y="3455"/>
                  <a:pt x="125056" y="5578"/>
                </a:cubicBezTo>
                <a:cubicBezTo>
                  <a:pt x="117505" y="10321"/>
                  <a:pt x="110836" y="16338"/>
                  <a:pt x="105344" y="23364"/>
                </a:cubicBezTo>
                <a:cubicBezTo>
                  <a:pt x="100219" y="29907"/>
                  <a:pt x="95717" y="36914"/>
                  <a:pt x="91891" y="44293"/>
                </a:cubicBezTo>
                <a:close/>
              </a:path>
            </a:pathLst>
          </a:custGeom>
          <a:solidFill>
            <a:srgbClr val="282828"/>
          </a:solidFill>
          <a:ln w="2749" cap="flat">
            <a:noFill/>
            <a:prstDash val="solid"/>
            <a:miter/>
          </a:ln>
        </xdr:spPr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US"/>
          </a:p>
        </xdr:txBody>
      </xdr:sp>
      <xdr:sp macro="" textlink="">
        <xdr:nvSpPr>
          <xdr:cNvPr id="19" name="Forma libre 150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/>
        </xdr:nvSpPr>
        <xdr:spPr>
          <a:xfrm>
            <a:off x="7495607" y="5428746"/>
            <a:ext cx="617512" cy="78507"/>
          </a:xfrm>
          <a:custGeom>
            <a:avLst/>
            <a:gdLst>
              <a:gd name="connsiteX0" fmla="*/ 140435 w 1129792"/>
              <a:gd name="connsiteY0" fmla="*/ 40001 h 143636"/>
              <a:gd name="connsiteX1" fmla="*/ 266451 w 1129792"/>
              <a:gd name="connsiteY1" fmla="*/ 41904 h 143636"/>
              <a:gd name="connsiteX2" fmla="*/ 329060 w 1129792"/>
              <a:gd name="connsiteY2" fmla="*/ 41269 h 143636"/>
              <a:gd name="connsiteX3" fmla="*/ 422986 w 1129792"/>
              <a:gd name="connsiteY3" fmla="*/ 40084 h 143636"/>
              <a:gd name="connsiteX4" fmla="*/ 517382 w 1129792"/>
              <a:gd name="connsiteY4" fmla="*/ 39008 h 143636"/>
              <a:gd name="connsiteX5" fmla="*/ 610757 w 1129792"/>
              <a:gd name="connsiteY5" fmla="*/ 38071 h 143636"/>
              <a:gd name="connsiteX6" fmla="*/ 827144 w 1129792"/>
              <a:gd name="connsiteY6" fmla="*/ 38071 h 143636"/>
              <a:gd name="connsiteX7" fmla="*/ 966834 w 1129792"/>
              <a:gd name="connsiteY7" fmla="*/ 38071 h 143636"/>
              <a:gd name="connsiteX8" fmla="*/ 1060292 w 1129792"/>
              <a:gd name="connsiteY8" fmla="*/ 38071 h 143636"/>
              <a:gd name="connsiteX9" fmla="*/ 1061836 w 1129792"/>
              <a:gd name="connsiteY9" fmla="*/ 38677 h 143636"/>
              <a:gd name="connsiteX10" fmla="*/ 1063435 w 1129792"/>
              <a:gd name="connsiteY10" fmla="*/ 42124 h 143636"/>
              <a:gd name="connsiteX11" fmla="*/ 1065833 w 1129792"/>
              <a:gd name="connsiteY11" fmla="*/ 47446 h 143636"/>
              <a:gd name="connsiteX12" fmla="*/ 1072560 w 1129792"/>
              <a:gd name="connsiteY12" fmla="*/ 63247 h 143636"/>
              <a:gd name="connsiteX13" fmla="*/ 1078267 w 1129792"/>
              <a:gd name="connsiteY13" fmla="*/ 77696 h 143636"/>
              <a:gd name="connsiteX14" fmla="*/ 1081024 w 1129792"/>
              <a:gd name="connsiteY14" fmla="*/ 84921 h 143636"/>
              <a:gd name="connsiteX15" fmla="*/ 1082292 w 1129792"/>
              <a:gd name="connsiteY15" fmla="*/ 88533 h 143636"/>
              <a:gd name="connsiteX16" fmla="*/ 1083395 w 1129792"/>
              <a:gd name="connsiteY16" fmla="*/ 91787 h 143636"/>
              <a:gd name="connsiteX17" fmla="*/ 1085572 w 1129792"/>
              <a:gd name="connsiteY17" fmla="*/ 98956 h 143636"/>
              <a:gd name="connsiteX18" fmla="*/ 1086482 w 1129792"/>
              <a:gd name="connsiteY18" fmla="*/ 102651 h 143636"/>
              <a:gd name="connsiteX19" fmla="*/ 1086841 w 1129792"/>
              <a:gd name="connsiteY19" fmla="*/ 104527 h 143636"/>
              <a:gd name="connsiteX20" fmla="*/ 1087034 w 1129792"/>
              <a:gd name="connsiteY20" fmla="*/ 105492 h 143636"/>
              <a:gd name="connsiteX21" fmla="*/ 1086069 w 1129792"/>
              <a:gd name="connsiteY21" fmla="*/ 105492 h 143636"/>
              <a:gd name="connsiteX22" fmla="*/ 1077798 w 1129792"/>
              <a:gd name="connsiteY22" fmla="*/ 106071 h 143636"/>
              <a:gd name="connsiteX23" fmla="*/ 1073553 w 1129792"/>
              <a:gd name="connsiteY23" fmla="*/ 106402 h 143636"/>
              <a:gd name="connsiteX24" fmla="*/ 1068039 w 1129792"/>
              <a:gd name="connsiteY24" fmla="*/ 106815 h 143636"/>
              <a:gd name="connsiteX25" fmla="*/ 1035728 w 1129792"/>
              <a:gd name="connsiteY25" fmla="*/ 108746 h 143636"/>
              <a:gd name="connsiteX26" fmla="*/ 888236 w 1129792"/>
              <a:gd name="connsiteY26" fmla="*/ 114068 h 143636"/>
              <a:gd name="connsiteX27" fmla="*/ 737600 w 1129792"/>
              <a:gd name="connsiteY27" fmla="*/ 118066 h 143636"/>
              <a:gd name="connsiteX28" fmla="*/ 588426 w 1129792"/>
              <a:gd name="connsiteY28" fmla="*/ 116081 h 143636"/>
              <a:gd name="connsiteX29" fmla="*/ 439390 w 1129792"/>
              <a:gd name="connsiteY29" fmla="*/ 116384 h 143636"/>
              <a:gd name="connsiteX30" fmla="*/ 288424 w 1129792"/>
              <a:gd name="connsiteY30" fmla="*/ 116025 h 143636"/>
              <a:gd name="connsiteX31" fmla="*/ 138312 w 1129792"/>
              <a:gd name="connsiteY31" fmla="*/ 116770 h 143636"/>
              <a:gd name="connsiteX32" fmla="*/ 63298 w 1129792"/>
              <a:gd name="connsiteY32" fmla="*/ 117707 h 143636"/>
              <a:gd name="connsiteX33" fmla="*/ 23433 w 1129792"/>
              <a:gd name="connsiteY33" fmla="*/ 118424 h 143636"/>
              <a:gd name="connsiteX34" fmla="*/ 18113 w 1129792"/>
              <a:gd name="connsiteY34" fmla="*/ 118424 h 143636"/>
              <a:gd name="connsiteX35" fmla="*/ 15521 w 1129792"/>
              <a:gd name="connsiteY35" fmla="*/ 118424 h 143636"/>
              <a:gd name="connsiteX36" fmla="*/ 16266 w 1129792"/>
              <a:gd name="connsiteY36" fmla="*/ 116081 h 143636"/>
              <a:gd name="connsiteX37" fmla="*/ 19381 w 1129792"/>
              <a:gd name="connsiteY37" fmla="*/ 106595 h 143636"/>
              <a:gd name="connsiteX38" fmla="*/ 26108 w 1129792"/>
              <a:gd name="connsiteY38" fmla="*/ 86879 h 143636"/>
              <a:gd name="connsiteX39" fmla="*/ 38265 w 1129792"/>
              <a:gd name="connsiteY39" fmla="*/ 52492 h 143636"/>
              <a:gd name="connsiteX40" fmla="*/ 41574 w 1129792"/>
              <a:gd name="connsiteY40" fmla="*/ 43117 h 143636"/>
              <a:gd name="connsiteX41" fmla="*/ 44551 w 1129792"/>
              <a:gd name="connsiteY41" fmla="*/ 34706 h 143636"/>
              <a:gd name="connsiteX42" fmla="*/ 42952 w 1129792"/>
              <a:gd name="connsiteY42" fmla="*/ 31011 h 143636"/>
              <a:gd name="connsiteX43" fmla="*/ 35288 w 1129792"/>
              <a:gd name="connsiteY43" fmla="*/ 36140 h 143636"/>
              <a:gd name="connsiteX44" fmla="*/ 22827 w 1129792"/>
              <a:gd name="connsiteY44" fmla="*/ 67604 h 143636"/>
              <a:gd name="connsiteX45" fmla="*/ 15576 w 1129792"/>
              <a:gd name="connsiteY45" fmla="*/ 86106 h 143636"/>
              <a:gd name="connsiteX46" fmla="*/ 6341 w 1129792"/>
              <a:gd name="connsiteY46" fmla="*/ 110924 h 143636"/>
              <a:gd name="connsiteX47" fmla="*/ 1930 w 1129792"/>
              <a:gd name="connsiteY47" fmla="*/ 123250 h 143636"/>
              <a:gd name="connsiteX48" fmla="*/ 827 w 1129792"/>
              <a:gd name="connsiteY48" fmla="*/ 126338 h 143636"/>
              <a:gd name="connsiteX49" fmla="*/ 276 w 1129792"/>
              <a:gd name="connsiteY49" fmla="*/ 127883 h 143636"/>
              <a:gd name="connsiteX50" fmla="*/ 0 w 1129792"/>
              <a:gd name="connsiteY50" fmla="*/ 128655 h 143636"/>
              <a:gd name="connsiteX51" fmla="*/ 0 w 1129792"/>
              <a:gd name="connsiteY51" fmla="*/ 129041 h 143636"/>
              <a:gd name="connsiteX52" fmla="*/ 303 w 1129792"/>
              <a:gd name="connsiteY52" fmla="*/ 129041 h 143636"/>
              <a:gd name="connsiteX53" fmla="*/ 6892 w 1129792"/>
              <a:gd name="connsiteY53" fmla="*/ 129041 h 143636"/>
              <a:gd name="connsiteX54" fmla="*/ 33275 w 1129792"/>
              <a:gd name="connsiteY54" fmla="*/ 129344 h 143636"/>
              <a:gd name="connsiteX55" fmla="*/ 74298 w 1129792"/>
              <a:gd name="connsiteY55" fmla="*/ 129344 h 143636"/>
              <a:gd name="connsiteX56" fmla="*/ 210073 w 1129792"/>
              <a:gd name="connsiteY56" fmla="*/ 131385 h 143636"/>
              <a:gd name="connsiteX57" fmla="*/ 279326 w 1129792"/>
              <a:gd name="connsiteY57" fmla="*/ 133425 h 143636"/>
              <a:gd name="connsiteX58" fmla="*/ 349102 w 1129792"/>
              <a:gd name="connsiteY58" fmla="*/ 134446 h 143636"/>
              <a:gd name="connsiteX59" fmla="*/ 488628 w 1129792"/>
              <a:gd name="connsiteY59" fmla="*/ 136458 h 143636"/>
              <a:gd name="connsiteX60" fmla="*/ 629228 w 1129792"/>
              <a:gd name="connsiteY60" fmla="*/ 139078 h 143636"/>
              <a:gd name="connsiteX61" fmla="*/ 699997 w 1129792"/>
              <a:gd name="connsiteY61" fmla="*/ 140733 h 143636"/>
              <a:gd name="connsiteX62" fmla="*/ 788465 w 1129792"/>
              <a:gd name="connsiteY62" fmla="*/ 143049 h 143636"/>
              <a:gd name="connsiteX63" fmla="*/ 1050367 w 1129792"/>
              <a:gd name="connsiteY63" fmla="*/ 141339 h 143636"/>
              <a:gd name="connsiteX64" fmla="*/ 1067929 w 1129792"/>
              <a:gd name="connsiteY64" fmla="*/ 140981 h 143636"/>
              <a:gd name="connsiteX65" fmla="*/ 1072450 w 1129792"/>
              <a:gd name="connsiteY65" fmla="*/ 140981 h 143636"/>
              <a:gd name="connsiteX66" fmla="*/ 1080417 w 1129792"/>
              <a:gd name="connsiteY66" fmla="*/ 140485 h 143636"/>
              <a:gd name="connsiteX67" fmla="*/ 1096352 w 1129792"/>
              <a:gd name="connsiteY67" fmla="*/ 139437 h 143636"/>
              <a:gd name="connsiteX68" fmla="*/ 1128359 w 1129792"/>
              <a:gd name="connsiteY68" fmla="*/ 137341 h 143636"/>
              <a:gd name="connsiteX69" fmla="*/ 1129352 w 1129792"/>
              <a:gd name="connsiteY69" fmla="*/ 137341 h 143636"/>
              <a:gd name="connsiteX70" fmla="*/ 1129793 w 1129792"/>
              <a:gd name="connsiteY70" fmla="*/ 137341 h 143636"/>
              <a:gd name="connsiteX71" fmla="*/ 1129793 w 1129792"/>
              <a:gd name="connsiteY71" fmla="*/ 136817 h 143636"/>
              <a:gd name="connsiteX72" fmla="*/ 1129462 w 1129792"/>
              <a:gd name="connsiteY72" fmla="*/ 134776 h 143636"/>
              <a:gd name="connsiteX73" fmla="*/ 1128800 w 1129792"/>
              <a:gd name="connsiteY73" fmla="*/ 130668 h 143636"/>
              <a:gd name="connsiteX74" fmla="*/ 1127477 w 1129792"/>
              <a:gd name="connsiteY74" fmla="*/ 122616 h 143636"/>
              <a:gd name="connsiteX75" fmla="*/ 1124720 w 1129792"/>
              <a:gd name="connsiteY75" fmla="*/ 106595 h 143636"/>
              <a:gd name="connsiteX76" fmla="*/ 1122901 w 1129792"/>
              <a:gd name="connsiteY76" fmla="*/ 98322 h 143636"/>
              <a:gd name="connsiteX77" fmla="*/ 1121936 w 1129792"/>
              <a:gd name="connsiteY77" fmla="*/ 94186 h 143636"/>
              <a:gd name="connsiteX78" fmla="*/ 1120750 w 1129792"/>
              <a:gd name="connsiteY78" fmla="*/ 90022 h 143636"/>
              <a:gd name="connsiteX79" fmla="*/ 1118324 w 1129792"/>
              <a:gd name="connsiteY79" fmla="*/ 81750 h 143636"/>
              <a:gd name="connsiteX80" fmla="*/ 1116642 w 1129792"/>
              <a:gd name="connsiteY80" fmla="*/ 76538 h 143636"/>
              <a:gd name="connsiteX81" fmla="*/ 1110467 w 1129792"/>
              <a:gd name="connsiteY81" fmla="*/ 59138 h 143636"/>
              <a:gd name="connsiteX82" fmla="*/ 1103796 w 1129792"/>
              <a:gd name="connsiteY82" fmla="*/ 42234 h 143636"/>
              <a:gd name="connsiteX83" fmla="*/ 1100322 w 1129792"/>
              <a:gd name="connsiteY83" fmla="*/ 33962 h 143636"/>
              <a:gd name="connsiteX84" fmla="*/ 1095249 w 1129792"/>
              <a:gd name="connsiteY84" fmla="*/ 22270 h 143636"/>
              <a:gd name="connsiteX85" fmla="*/ 1087861 w 1129792"/>
              <a:gd name="connsiteY85" fmla="*/ 6497 h 143636"/>
              <a:gd name="connsiteX86" fmla="*/ 1086096 w 1129792"/>
              <a:gd name="connsiteY86" fmla="*/ 2499 h 143636"/>
              <a:gd name="connsiteX87" fmla="*/ 1085628 w 1129792"/>
              <a:gd name="connsiteY87" fmla="*/ 1506 h 143636"/>
              <a:gd name="connsiteX88" fmla="*/ 1084608 w 1129792"/>
              <a:gd name="connsiteY88" fmla="*/ 1506 h 143636"/>
              <a:gd name="connsiteX89" fmla="*/ 1082347 w 1129792"/>
              <a:gd name="connsiteY89" fmla="*/ 1506 h 143636"/>
              <a:gd name="connsiteX90" fmla="*/ 1073608 w 1129792"/>
              <a:gd name="connsiteY90" fmla="*/ 1506 h 143636"/>
              <a:gd name="connsiteX91" fmla="*/ 1046756 w 1129792"/>
              <a:gd name="connsiteY91" fmla="*/ 1258 h 143636"/>
              <a:gd name="connsiteX92" fmla="*/ 1011771 w 1129792"/>
              <a:gd name="connsiteY92" fmla="*/ 982 h 143636"/>
              <a:gd name="connsiteX93" fmla="*/ 941747 w 1129792"/>
              <a:gd name="connsiteY93" fmla="*/ 293 h 143636"/>
              <a:gd name="connsiteX94" fmla="*/ 724560 w 1129792"/>
              <a:gd name="connsiteY94" fmla="*/ 293 h 143636"/>
              <a:gd name="connsiteX95" fmla="*/ 528602 w 1129792"/>
              <a:gd name="connsiteY95" fmla="*/ 1616 h 143636"/>
              <a:gd name="connsiteX96" fmla="*/ 331982 w 1129792"/>
              <a:gd name="connsiteY96" fmla="*/ 3491 h 143636"/>
              <a:gd name="connsiteX97" fmla="*/ 234361 w 1129792"/>
              <a:gd name="connsiteY97" fmla="*/ 4622 h 143636"/>
              <a:gd name="connsiteX98" fmla="*/ 125934 w 1129792"/>
              <a:gd name="connsiteY98" fmla="*/ 7242 h 143636"/>
              <a:gd name="connsiteX99" fmla="*/ 96077 w 1129792"/>
              <a:gd name="connsiteY99" fmla="*/ 12757 h 143636"/>
              <a:gd name="connsiteX100" fmla="*/ 82734 w 1129792"/>
              <a:gd name="connsiteY100" fmla="*/ 21029 h 143636"/>
              <a:gd name="connsiteX101" fmla="*/ 78350 w 1129792"/>
              <a:gd name="connsiteY101" fmla="*/ 29495 h 143636"/>
              <a:gd name="connsiteX102" fmla="*/ 94505 w 1129792"/>
              <a:gd name="connsiteY102" fmla="*/ 36444 h 143636"/>
              <a:gd name="connsiteX103" fmla="*/ 140435 w 1129792"/>
              <a:gd name="connsiteY103" fmla="*/ 40001 h 14363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</a:cxnLst>
            <a:rect l="l" t="t" r="r" b="b"/>
            <a:pathLst>
              <a:path w="1129792" h="143636">
                <a:moveTo>
                  <a:pt x="140435" y="40001"/>
                </a:moveTo>
                <a:cubicBezTo>
                  <a:pt x="182422" y="40828"/>
                  <a:pt x="224437" y="41876"/>
                  <a:pt x="266451" y="41904"/>
                </a:cubicBezTo>
                <a:cubicBezTo>
                  <a:pt x="287321" y="41904"/>
                  <a:pt x="308190" y="41573"/>
                  <a:pt x="329060" y="41269"/>
                </a:cubicBezTo>
                <a:lnTo>
                  <a:pt x="422986" y="40084"/>
                </a:lnTo>
                <a:lnTo>
                  <a:pt x="517382" y="39008"/>
                </a:lnTo>
                <a:lnTo>
                  <a:pt x="610757" y="38071"/>
                </a:lnTo>
                <a:cubicBezTo>
                  <a:pt x="682849" y="37354"/>
                  <a:pt x="755024" y="37905"/>
                  <a:pt x="827144" y="38071"/>
                </a:cubicBezTo>
                <a:lnTo>
                  <a:pt x="966834" y="38071"/>
                </a:lnTo>
                <a:lnTo>
                  <a:pt x="1060292" y="38071"/>
                </a:lnTo>
                <a:cubicBezTo>
                  <a:pt x="1060926" y="38071"/>
                  <a:pt x="1061726" y="37850"/>
                  <a:pt x="1061836" y="38677"/>
                </a:cubicBezTo>
                <a:lnTo>
                  <a:pt x="1063435" y="42124"/>
                </a:lnTo>
                <a:lnTo>
                  <a:pt x="1065833" y="47446"/>
                </a:lnTo>
                <a:cubicBezTo>
                  <a:pt x="1068149" y="52705"/>
                  <a:pt x="1070391" y="57972"/>
                  <a:pt x="1072560" y="63247"/>
                </a:cubicBezTo>
                <a:cubicBezTo>
                  <a:pt x="1074517" y="68045"/>
                  <a:pt x="1076475" y="72870"/>
                  <a:pt x="1078267" y="77696"/>
                </a:cubicBezTo>
                <a:cubicBezTo>
                  <a:pt x="1079204" y="80095"/>
                  <a:pt x="1080059" y="82494"/>
                  <a:pt x="1081024" y="84921"/>
                </a:cubicBezTo>
                <a:cubicBezTo>
                  <a:pt x="1081465" y="86134"/>
                  <a:pt x="1081878" y="87320"/>
                  <a:pt x="1082292" y="88533"/>
                </a:cubicBezTo>
                <a:lnTo>
                  <a:pt x="1083395" y="91787"/>
                </a:lnTo>
                <a:cubicBezTo>
                  <a:pt x="1084166" y="94131"/>
                  <a:pt x="1084938" y="96502"/>
                  <a:pt x="1085572" y="98956"/>
                </a:cubicBezTo>
                <a:cubicBezTo>
                  <a:pt x="1085931" y="100170"/>
                  <a:pt x="1086179" y="101411"/>
                  <a:pt x="1086482" y="102651"/>
                </a:cubicBezTo>
                <a:lnTo>
                  <a:pt x="1086841" y="104527"/>
                </a:lnTo>
                <a:lnTo>
                  <a:pt x="1087034" y="105492"/>
                </a:lnTo>
                <a:cubicBezTo>
                  <a:pt x="1086714" y="105522"/>
                  <a:pt x="1086389" y="105522"/>
                  <a:pt x="1086069" y="105492"/>
                </a:cubicBezTo>
                <a:lnTo>
                  <a:pt x="1077798" y="106071"/>
                </a:lnTo>
                <a:lnTo>
                  <a:pt x="1073553" y="106402"/>
                </a:lnTo>
                <a:cubicBezTo>
                  <a:pt x="1072009" y="106540"/>
                  <a:pt x="1071182" y="106650"/>
                  <a:pt x="1068039" y="106815"/>
                </a:cubicBezTo>
                <a:lnTo>
                  <a:pt x="1035728" y="108746"/>
                </a:lnTo>
                <a:cubicBezTo>
                  <a:pt x="986629" y="111365"/>
                  <a:pt x="937418" y="112468"/>
                  <a:pt x="888236" y="114068"/>
                </a:cubicBezTo>
                <a:cubicBezTo>
                  <a:pt x="838061" y="115722"/>
                  <a:pt x="787858" y="117487"/>
                  <a:pt x="737600" y="118066"/>
                </a:cubicBezTo>
                <a:cubicBezTo>
                  <a:pt x="687811" y="118617"/>
                  <a:pt x="638353" y="117046"/>
                  <a:pt x="588426" y="116081"/>
                </a:cubicBezTo>
                <a:cubicBezTo>
                  <a:pt x="538499" y="115115"/>
                  <a:pt x="489179" y="116329"/>
                  <a:pt x="439390" y="116384"/>
                </a:cubicBezTo>
                <a:lnTo>
                  <a:pt x="288424" y="116025"/>
                </a:lnTo>
                <a:cubicBezTo>
                  <a:pt x="238378" y="116025"/>
                  <a:pt x="188341" y="116274"/>
                  <a:pt x="138312" y="116770"/>
                </a:cubicBezTo>
                <a:lnTo>
                  <a:pt x="63298" y="117707"/>
                </a:lnTo>
                <a:lnTo>
                  <a:pt x="23433" y="118424"/>
                </a:lnTo>
                <a:lnTo>
                  <a:pt x="18113" y="118424"/>
                </a:lnTo>
                <a:cubicBezTo>
                  <a:pt x="17258" y="118424"/>
                  <a:pt x="16293" y="118424"/>
                  <a:pt x="15521" y="118424"/>
                </a:cubicBezTo>
                <a:lnTo>
                  <a:pt x="16266" y="116081"/>
                </a:lnTo>
                <a:lnTo>
                  <a:pt x="19381" y="106595"/>
                </a:lnTo>
                <a:cubicBezTo>
                  <a:pt x="21512" y="100197"/>
                  <a:pt x="23756" y="93626"/>
                  <a:pt x="26108" y="86879"/>
                </a:cubicBezTo>
                <a:lnTo>
                  <a:pt x="38265" y="52492"/>
                </a:lnTo>
                <a:lnTo>
                  <a:pt x="41574" y="43117"/>
                </a:lnTo>
                <a:cubicBezTo>
                  <a:pt x="42800" y="40401"/>
                  <a:pt x="43796" y="37588"/>
                  <a:pt x="44551" y="34706"/>
                </a:cubicBezTo>
                <a:cubicBezTo>
                  <a:pt x="44592" y="33297"/>
                  <a:pt x="44008" y="31943"/>
                  <a:pt x="42952" y="31011"/>
                </a:cubicBezTo>
                <a:cubicBezTo>
                  <a:pt x="40912" y="28861"/>
                  <a:pt x="37080" y="31508"/>
                  <a:pt x="35288" y="36140"/>
                </a:cubicBezTo>
                <a:lnTo>
                  <a:pt x="22827" y="67604"/>
                </a:lnTo>
                <a:lnTo>
                  <a:pt x="15576" y="86106"/>
                </a:lnTo>
                <a:cubicBezTo>
                  <a:pt x="12323" y="94379"/>
                  <a:pt x="9291" y="102651"/>
                  <a:pt x="6341" y="110924"/>
                </a:cubicBezTo>
                <a:lnTo>
                  <a:pt x="1930" y="123250"/>
                </a:lnTo>
                <a:lnTo>
                  <a:pt x="827" y="126338"/>
                </a:lnTo>
                <a:lnTo>
                  <a:pt x="276" y="127883"/>
                </a:lnTo>
                <a:lnTo>
                  <a:pt x="0" y="128655"/>
                </a:lnTo>
                <a:lnTo>
                  <a:pt x="0" y="129041"/>
                </a:lnTo>
                <a:cubicBezTo>
                  <a:pt x="0" y="129206"/>
                  <a:pt x="221" y="129041"/>
                  <a:pt x="303" y="129041"/>
                </a:cubicBezTo>
                <a:lnTo>
                  <a:pt x="6892" y="129041"/>
                </a:lnTo>
                <a:cubicBezTo>
                  <a:pt x="15742" y="129041"/>
                  <a:pt x="24316" y="129372"/>
                  <a:pt x="33275" y="129344"/>
                </a:cubicBezTo>
                <a:lnTo>
                  <a:pt x="74298" y="129344"/>
                </a:lnTo>
                <a:cubicBezTo>
                  <a:pt x="119565" y="129482"/>
                  <a:pt x="164833" y="129923"/>
                  <a:pt x="210073" y="131385"/>
                </a:cubicBezTo>
                <a:cubicBezTo>
                  <a:pt x="233204" y="132129"/>
                  <a:pt x="256196" y="133067"/>
                  <a:pt x="279326" y="133425"/>
                </a:cubicBezTo>
                <a:lnTo>
                  <a:pt x="349102" y="134446"/>
                </a:lnTo>
                <a:lnTo>
                  <a:pt x="488628" y="136458"/>
                </a:lnTo>
                <a:cubicBezTo>
                  <a:pt x="535475" y="137195"/>
                  <a:pt x="582342" y="138066"/>
                  <a:pt x="629228" y="139078"/>
                </a:cubicBezTo>
                <a:lnTo>
                  <a:pt x="699997" y="140733"/>
                </a:lnTo>
                <a:cubicBezTo>
                  <a:pt x="723127" y="141312"/>
                  <a:pt x="757229" y="142525"/>
                  <a:pt x="788465" y="143049"/>
                </a:cubicBezTo>
                <a:cubicBezTo>
                  <a:pt x="882005" y="144483"/>
                  <a:pt x="956634" y="143049"/>
                  <a:pt x="1050367" y="141339"/>
                </a:cubicBezTo>
                <a:lnTo>
                  <a:pt x="1067929" y="140981"/>
                </a:lnTo>
                <a:lnTo>
                  <a:pt x="1072450" y="140981"/>
                </a:lnTo>
                <a:lnTo>
                  <a:pt x="1080417" y="140485"/>
                </a:lnTo>
                <a:lnTo>
                  <a:pt x="1096352" y="139437"/>
                </a:lnTo>
                <a:lnTo>
                  <a:pt x="1128359" y="137341"/>
                </a:lnTo>
                <a:lnTo>
                  <a:pt x="1129352" y="137341"/>
                </a:lnTo>
                <a:cubicBezTo>
                  <a:pt x="1129352" y="137341"/>
                  <a:pt x="1129765" y="137341"/>
                  <a:pt x="1129793" y="137341"/>
                </a:cubicBezTo>
                <a:lnTo>
                  <a:pt x="1129793" y="136817"/>
                </a:lnTo>
                <a:lnTo>
                  <a:pt x="1129462" y="134776"/>
                </a:lnTo>
                <a:lnTo>
                  <a:pt x="1128800" y="130668"/>
                </a:lnTo>
                <a:lnTo>
                  <a:pt x="1127477" y="122616"/>
                </a:lnTo>
                <a:lnTo>
                  <a:pt x="1124720" y="106595"/>
                </a:lnTo>
                <a:cubicBezTo>
                  <a:pt x="1124169" y="103837"/>
                  <a:pt x="1123507" y="101080"/>
                  <a:pt x="1122901" y="98322"/>
                </a:cubicBezTo>
                <a:lnTo>
                  <a:pt x="1121936" y="94186"/>
                </a:lnTo>
                <a:lnTo>
                  <a:pt x="1120750" y="90022"/>
                </a:lnTo>
                <a:lnTo>
                  <a:pt x="1118324" y="81750"/>
                </a:lnTo>
                <a:lnTo>
                  <a:pt x="1116642" y="76538"/>
                </a:lnTo>
                <a:cubicBezTo>
                  <a:pt x="1114713" y="70637"/>
                  <a:pt x="1112645" y="64818"/>
                  <a:pt x="1110467" y="59138"/>
                </a:cubicBezTo>
                <a:cubicBezTo>
                  <a:pt x="1108289" y="53458"/>
                  <a:pt x="1106056" y="47805"/>
                  <a:pt x="1103796" y="42234"/>
                </a:cubicBezTo>
                <a:lnTo>
                  <a:pt x="1100322" y="33962"/>
                </a:lnTo>
                <a:lnTo>
                  <a:pt x="1095249" y="22270"/>
                </a:lnTo>
                <a:lnTo>
                  <a:pt x="1087861" y="6497"/>
                </a:lnTo>
                <a:lnTo>
                  <a:pt x="1086096" y="2499"/>
                </a:lnTo>
                <a:lnTo>
                  <a:pt x="1085628" y="1506"/>
                </a:lnTo>
                <a:cubicBezTo>
                  <a:pt x="1085379" y="1341"/>
                  <a:pt x="1084938" y="1506"/>
                  <a:pt x="1084608" y="1506"/>
                </a:cubicBezTo>
                <a:lnTo>
                  <a:pt x="1082347" y="1506"/>
                </a:lnTo>
                <a:lnTo>
                  <a:pt x="1073608" y="1506"/>
                </a:lnTo>
                <a:lnTo>
                  <a:pt x="1046756" y="1258"/>
                </a:lnTo>
                <a:lnTo>
                  <a:pt x="1011771" y="982"/>
                </a:lnTo>
                <a:lnTo>
                  <a:pt x="941747" y="293"/>
                </a:lnTo>
                <a:cubicBezTo>
                  <a:pt x="869324" y="-176"/>
                  <a:pt x="796983" y="-11"/>
                  <a:pt x="724560" y="293"/>
                </a:cubicBezTo>
                <a:lnTo>
                  <a:pt x="528602" y="1616"/>
                </a:lnTo>
                <a:lnTo>
                  <a:pt x="331982" y="3491"/>
                </a:lnTo>
                <a:lnTo>
                  <a:pt x="234361" y="4622"/>
                </a:lnTo>
                <a:cubicBezTo>
                  <a:pt x="198302" y="5063"/>
                  <a:pt x="161718" y="4622"/>
                  <a:pt x="125934" y="7242"/>
                </a:cubicBezTo>
                <a:cubicBezTo>
                  <a:pt x="115926" y="7959"/>
                  <a:pt x="103520" y="8483"/>
                  <a:pt x="96077" y="12757"/>
                </a:cubicBezTo>
                <a:cubicBezTo>
                  <a:pt x="91399" y="15125"/>
                  <a:pt x="86935" y="17894"/>
                  <a:pt x="82734" y="21029"/>
                </a:cubicBezTo>
                <a:cubicBezTo>
                  <a:pt x="79784" y="23456"/>
                  <a:pt x="76917" y="26544"/>
                  <a:pt x="78350" y="29495"/>
                </a:cubicBezTo>
                <a:cubicBezTo>
                  <a:pt x="80197" y="33410"/>
                  <a:pt x="88247" y="35313"/>
                  <a:pt x="94505" y="36444"/>
                </a:cubicBezTo>
                <a:cubicBezTo>
                  <a:pt x="109699" y="38834"/>
                  <a:pt x="125054" y="40023"/>
                  <a:pt x="140435" y="40001"/>
                </a:cubicBezTo>
                <a:close/>
              </a:path>
            </a:pathLst>
          </a:custGeom>
          <a:solidFill>
            <a:srgbClr val="282828"/>
          </a:solidFill>
          <a:ln w="2749" cap="flat">
            <a:noFill/>
            <a:prstDash val="solid"/>
            <a:miter/>
          </a:ln>
        </xdr:spPr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US"/>
          </a:p>
        </xdr:txBody>
      </xdr:sp>
      <xdr:sp macro="" textlink="">
        <xdr:nvSpPr>
          <xdr:cNvPr id="20" name="Forma libre 151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/>
        </xdr:nvSpPr>
        <xdr:spPr>
          <a:xfrm>
            <a:off x="7875363" y="4986776"/>
            <a:ext cx="135847" cy="124331"/>
          </a:xfrm>
          <a:custGeom>
            <a:avLst/>
            <a:gdLst>
              <a:gd name="connsiteX0" fmla="*/ 225944 w 248544"/>
              <a:gd name="connsiteY0" fmla="*/ 1820 h 227474"/>
              <a:gd name="connsiteX1" fmla="*/ 211112 w 248544"/>
              <a:gd name="connsiteY1" fmla="*/ 12133 h 227474"/>
              <a:gd name="connsiteX2" fmla="*/ 204716 w 248544"/>
              <a:gd name="connsiteY2" fmla="*/ 18531 h 227474"/>
              <a:gd name="connsiteX3" fmla="*/ 195260 w 248544"/>
              <a:gd name="connsiteY3" fmla="*/ 28320 h 227474"/>
              <a:gd name="connsiteX4" fmla="*/ 185748 w 248544"/>
              <a:gd name="connsiteY4" fmla="*/ 38081 h 227474"/>
              <a:gd name="connsiteX5" fmla="*/ 176265 w 248544"/>
              <a:gd name="connsiteY5" fmla="*/ 47650 h 227474"/>
              <a:gd name="connsiteX6" fmla="*/ 153107 w 248544"/>
              <a:gd name="connsiteY6" fmla="*/ 68276 h 227474"/>
              <a:gd name="connsiteX7" fmla="*/ 123223 w 248544"/>
              <a:gd name="connsiteY7" fmla="*/ 94914 h 227474"/>
              <a:gd name="connsiteX8" fmla="*/ 116496 w 248544"/>
              <a:gd name="connsiteY8" fmla="*/ 101063 h 227474"/>
              <a:gd name="connsiteX9" fmla="*/ 110293 w 248544"/>
              <a:gd name="connsiteY9" fmla="*/ 108177 h 227474"/>
              <a:gd name="connsiteX10" fmla="*/ 95709 w 248544"/>
              <a:gd name="connsiteY10" fmla="*/ 123730 h 227474"/>
              <a:gd name="connsiteX11" fmla="*/ 81511 w 248544"/>
              <a:gd name="connsiteY11" fmla="*/ 140275 h 227474"/>
              <a:gd name="connsiteX12" fmla="*/ 64474 w 248544"/>
              <a:gd name="connsiteY12" fmla="*/ 153152 h 227474"/>
              <a:gd name="connsiteX13" fmla="*/ 49090 w 248544"/>
              <a:gd name="connsiteY13" fmla="*/ 167905 h 227474"/>
              <a:gd name="connsiteX14" fmla="*/ 33128 w 248544"/>
              <a:gd name="connsiteY14" fmla="*/ 182437 h 227474"/>
              <a:gd name="connsiteX15" fmla="*/ 17993 w 248544"/>
              <a:gd name="connsiteY15" fmla="*/ 197769 h 227474"/>
              <a:gd name="connsiteX16" fmla="*/ 4346 w 248544"/>
              <a:gd name="connsiteY16" fmla="*/ 214838 h 227474"/>
              <a:gd name="connsiteX17" fmla="*/ 1590 w 248544"/>
              <a:gd name="connsiteY17" fmla="*/ 219388 h 227474"/>
              <a:gd name="connsiteX18" fmla="*/ 762 w 248544"/>
              <a:gd name="connsiteY18" fmla="*/ 220601 h 227474"/>
              <a:gd name="connsiteX19" fmla="*/ 18 w 248544"/>
              <a:gd name="connsiteY19" fmla="*/ 221676 h 227474"/>
              <a:gd name="connsiteX20" fmla="*/ 1534 w 248544"/>
              <a:gd name="connsiteY20" fmla="*/ 224103 h 227474"/>
              <a:gd name="connsiteX21" fmla="*/ 5780 w 248544"/>
              <a:gd name="connsiteY21" fmla="*/ 227384 h 227474"/>
              <a:gd name="connsiteX22" fmla="*/ 35223 w 248544"/>
              <a:gd name="connsiteY22" fmla="*/ 202291 h 227474"/>
              <a:gd name="connsiteX23" fmla="*/ 43714 w 248544"/>
              <a:gd name="connsiteY23" fmla="*/ 197079 h 227474"/>
              <a:gd name="connsiteX24" fmla="*/ 51599 w 248544"/>
              <a:gd name="connsiteY24" fmla="*/ 191013 h 227474"/>
              <a:gd name="connsiteX25" fmla="*/ 67424 w 248544"/>
              <a:gd name="connsiteY25" fmla="*/ 178963 h 227474"/>
              <a:gd name="connsiteX26" fmla="*/ 83744 w 248544"/>
              <a:gd name="connsiteY26" fmla="*/ 167326 h 227474"/>
              <a:gd name="connsiteX27" fmla="*/ 92235 w 248544"/>
              <a:gd name="connsiteY27" fmla="*/ 161811 h 227474"/>
              <a:gd name="connsiteX28" fmla="*/ 103263 w 248544"/>
              <a:gd name="connsiteY28" fmla="*/ 155331 h 227474"/>
              <a:gd name="connsiteX29" fmla="*/ 133009 w 248544"/>
              <a:gd name="connsiteY29" fmla="*/ 132967 h 227474"/>
              <a:gd name="connsiteX30" fmla="*/ 164520 w 248544"/>
              <a:gd name="connsiteY30" fmla="*/ 108646 h 227474"/>
              <a:gd name="connsiteX31" fmla="*/ 187568 w 248544"/>
              <a:gd name="connsiteY31" fmla="*/ 87965 h 227474"/>
              <a:gd name="connsiteX32" fmla="*/ 207693 w 248544"/>
              <a:gd name="connsiteY32" fmla="*/ 68469 h 227474"/>
              <a:gd name="connsiteX33" fmla="*/ 227653 w 248544"/>
              <a:gd name="connsiteY33" fmla="*/ 48560 h 227474"/>
              <a:gd name="connsiteX34" fmla="*/ 237495 w 248544"/>
              <a:gd name="connsiteY34" fmla="*/ 38523 h 227474"/>
              <a:gd name="connsiteX35" fmla="*/ 247613 w 248544"/>
              <a:gd name="connsiteY35" fmla="*/ 26334 h 227474"/>
              <a:gd name="connsiteX36" fmla="*/ 247613 w 248544"/>
              <a:gd name="connsiteY36" fmla="*/ 19303 h 227474"/>
              <a:gd name="connsiteX37" fmla="*/ 243918 w 248544"/>
              <a:gd name="connsiteY37" fmla="*/ 11361 h 227474"/>
              <a:gd name="connsiteX38" fmla="*/ 239232 w 248544"/>
              <a:gd name="connsiteY38" fmla="*/ 4247 h 227474"/>
              <a:gd name="connsiteX39" fmla="*/ 233249 w 248544"/>
              <a:gd name="connsiteY39" fmla="*/ 248 h 227474"/>
              <a:gd name="connsiteX40" fmla="*/ 225944 w 248544"/>
              <a:gd name="connsiteY40" fmla="*/ 1820 h 22747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</a:cxnLst>
            <a:rect l="l" t="t" r="r" b="b"/>
            <a:pathLst>
              <a:path w="248544" h="227474">
                <a:moveTo>
                  <a:pt x="225944" y="1820"/>
                </a:moveTo>
                <a:cubicBezTo>
                  <a:pt x="220783" y="4933"/>
                  <a:pt x="215829" y="8378"/>
                  <a:pt x="211112" y="12133"/>
                </a:cubicBezTo>
                <a:cubicBezTo>
                  <a:pt x="208865" y="14146"/>
                  <a:pt x="206728" y="16283"/>
                  <a:pt x="204716" y="18531"/>
                </a:cubicBezTo>
                <a:lnTo>
                  <a:pt x="195260" y="28320"/>
                </a:lnTo>
                <a:lnTo>
                  <a:pt x="185748" y="38081"/>
                </a:lnTo>
                <a:lnTo>
                  <a:pt x="176265" y="47650"/>
                </a:lnTo>
                <a:cubicBezTo>
                  <a:pt x="168932" y="55013"/>
                  <a:pt x="160854" y="61438"/>
                  <a:pt x="153107" y="68276"/>
                </a:cubicBezTo>
                <a:cubicBezTo>
                  <a:pt x="143100" y="77100"/>
                  <a:pt x="133092" y="85924"/>
                  <a:pt x="123223" y="94914"/>
                </a:cubicBezTo>
                <a:lnTo>
                  <a:pt x="116496" y="101063"/>
                </a:lnTo>
                <a:cubicBezTo>
                  <a:pt x="114299" y="103319"/>
                  <a:pt x="112228" y="105693"/>
                  <a:pt x="110293" y="108177"/>
                </a:cubicBezTo>
                <a:cubicBezTo>
                  <a:pt x="105634" y="113692"/>
                  <a:pt x="100368" y="118297"/>
                  <a:pt x="95709" y="123730"/>
                </a:cubicBezTo>
                <a:cubicBezTo>
                  <a:pt x="91050" y="129162"/>
                  <a:pt x="86529" y="135173"/>
                  <a:pt x="81511" y="140275"/>
                </a:cubicBezTo>
                <a:cubicBezTo>
                  <a:pt x="76246" y="145089"/>
                  <a:pt x="70542" y="149399"/>
                  <a:pt x="64474" y="153152"/>
                </a:cubicBezTo>
                <a:cubicBezTo>
                  <a:pt x="58657" y="157261"/>
                  <a:pt x="54218" y="162997"/>
                  <a:pt x="49090" y="167905"/>
                </a:cubicBezTo>
                <a:cubicBezTo>
                  <a:pt x="43963" y="172813"/>
                  <a:pt x="38394" y="177529"/>
                  <a:pt x="33128" y="182437"/>
                </a:cubicBezTo>
                <a:cubicBezTo>
                  <a:pt x="27862" y="187345"/>
                  <a:pt x="22790" y="192364"/>
                  <a:pt x="17993" y="197769"/>
                </a:cubicBezTo>
                <a:cubicBezTo>
                  <a:pt x="12909" y="203008"/>
                  <a:pt x="8338" y="208724"/>
                  <a:pt x="4346" y="214838"/>
                </a:cubicBezTo>
                <a:cubicBezTo>
                  <a:pt x="3409" y="216382"/>
                  <a:pt x="2472" y="217899"/>
                  <a:pt x="1590" y="219388"/>
                </a:cubicBezTo>
                <a:lnTo>
                  <a:pt x="762" y="220601"/>
                </a:lnTo>
                <a:cubicBezTo>
                  <a:pt x="569" y="220904"/>
                  <a:pt x="-120" y="221070"/>
                  <a:pt x="18" y="221676"/>
                </a:cubicBezTo>
                <a:cubicBezTo>
                  <a:pt x="418" y="222548"/>
                  <a:pt x="928" y="223361"/>
                  <a:pt x="1534" y="224103"/>
                </a:cubicBezTo>
                <a:cubicBezTo>
                  <a:pt x="3133" y="226254"/>
                  <a:pt x="5256" y="227881"/>
                  <a:pt x="5780" y="227384"/>
                </a:cubicBezTo>
                <a:cubicBezTo>
                  <a:pt x="15346" y="218726"/>
                  <a:pt x="23948" y="208937"/>
                  <a:pt x="35223" y="202291"/>
                </a:cubicBezTo>
                <a:cubicBezTo>
                  <a:pt x="38154" y="200722"/>
                  <a:pt x="40988" y="198979"/>
                  <a:pt x="43714" y="197079"/>
                </a:cubicBezTo>
                <a:lnTo>
                  <a:pt x="51599" y="191013"/>
                </a:lnTo>
                <a:lnTo>
                  <a:pt x="67424" y="178963"/>
                </a:lnTo>
                <a:cubicBezTo>
                  <a:pt x="72772" y="174972"/>
                  <a:pt x="78211" y="171095"/>
                  <a:pt x="83744" y="167326"/>
                </a:cubicBezTo>
                <a:cubicBezTo>
                  <a:pt x="86501" y="165423"/>
                  <a:pt x="89258" y="163603"/>
                  <a:pt x="92235" y="161811"/>
                </a:cubicBezTo>
                <a:cubicBezTo>
                  <a:pt x="95213" y="160018"/>
                  <a:pt x="99458" y="157785"/>
                  <a:pt x="103263" y="155331"/>
                </a:cubicBezTo>
                <a:cubicBezTo>
                  <a:pt x="114290" y="147968"/>
                  <a:pt x="122037" y="140550"/>
                  <a:pt x="133009" y="132967"/>
                </a:cubicBezTo>
                <a:cubicBezTo>
                  <a:pt x="143982" y="125384"/>
                  <a:pt x="154237" y="117029"/>
                  <a:pt x="164520" y="108646"/>
                </a:cubicBezTo>
                <a:cubicBezTo>
                  <a:pt x="172515" y="102138"/>
                  <a:pt x="180069" y="95134"/>
                  <a:pt x="187568" y="87965"/>
                </a:cubicBezTo>
                <a:lnTo>
                  <a:pt x="207693" y="68469"/>
                </a:lnTo>
                <a:cubicBezTo>
                  <a:pt x="214420" y="61926"/>
                  <a:pt x="221072" y="55288"/>
                  <a:pt x="227653" y="48560"/>
                </a:cubicBezTo>
                <a:lnTo>
                  <a:pt x="237495" y="38523"/>
                </a:lnTo>
                <a:cubicBezTo>
                  <a:pt x="241106" y="34828"/>
                  <a:pt x="245269" y="31684"/>
                  <a:pt x="247613" y="26334"/>
                </a:cubicBezTo>
                <a:cubicBezTo>
                  <a:pt x="248856" y="24156"/>
                  <a:pt x="248856" y="21481"/>
                  <a:pt x="247613" y="19303"/>
                </a:cubicBezTo>
                <a:cubicBezTo>
                  <a:pt x="246510" y="16766"/>
                  <a:pt x="245379" y="14174"/>
                  <a:pt x="243918" y="11361"/>
                </a:cubicBezTo>
                <a:cubicBezTo>
                  <a:pt x="242636" y="8816"/>
                  <a:pt x="241065" y="6428"/>
                  <a:pt x="239232" y="4247"/>
                </a:cubicBezTo>
                <a:cubicBezTo>
                  <a:pt x="237740" y="2283"/>
                  <a:pt x="235634" y="874"/>
                  <a:pt x="233249" y="248"/>
                </a:cubicBezTo>
                <a:cubicBezTo>
                  <a:pt x="230702" y="-380"/>
                  <a:pt x="228006" y="199"/>
                  <a:pt x="225944" y="1820"/>
                </a:cubicBezTo>
                <a:close/>
              </a:path>
            </a:pathLst>
          </a:custGeom>
          <a:solidFill>
            <a:srgbClr val="282828"/>
          </a:solidFill>
          <a:ln w="2749" cap="flat">
            <a:noFill/>
            <a:prstDash val="solid"/>
            <a:miter/>
          </a:ln>
        </xdr:spPr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US"/>
          </a:p>
        </xdr:txBody>
      </xdr:sp>
      <xdr:sp macro="" textlink="">
        <xdr:nvSpPr>
          <xdr:cNvPr id="21" name="Forma libre 152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/>
        </xdr:nvSpPr>
        <xdr:spPr>
          <a:xfrm>
            <a:off x="7897884" y="5004168"/>
            <a:ext cx="181206" cy="169967"/>
          </a:xfrm>
          <a:custGeom>
            <a:avLst/>
            <a:gdLst>
              <a:gd name="connsiteX0" fmla="*/ 306013 w 331533"/>
              <a:gd name="connsiteY0" fmla="*/ 4056 h 310969"/>
              <a:gd name="connsiteX1" fmla="*/ 287431 w 331533"/>
              <a:gd name="connsiteY1" fmla="*/ 20077 h 310969"/>
              <a:gd name="connsiteX2" fmla="*/ 279161 w 331533"/>
              <a:gd name="connsiteY2" fmla="*/ 29176 h 310969"/>
              <a:gd name="connsiteX3" fmla="*/ 266975 w 331533"/>
              <a:gd name="connsiteY3" fmla="*/ 42964 h 310969"/>
              <a:gd name="connsiteX4" fmla="*/ 254652 w 331533"/>
              <a:gd name="connsiteY4" fmla="*/ 56751 h 310969"/>
              <a:gd name="connsiteX5" fmla="*/ 242274 w 331533"/>
              <a:gd name="connsiteY5" fmla="*/ 70181 h 310969"/>
              <a:gd name="connsiteX6" fmla="*/ 212086 w 331533"/>
              <a:gd name="connsiteY6" fmla="*/ 99658 h 310969"/>
              <a:gd name="connsiteX7" fmla="*/ 172663 w 331533"/>
              <a:gd name="connsiteY7" fmla="*/ 136967 h 310969"/>
              <a:gd name="connsiteX8" fmla="*/ 163675 w 331533"/>
              <a:gd name="connsiteY8" fmla="*/ 145543 h 310969"/>
              <a:gd name="connsiteX9" fmla="*/ 155184 w 331533"/>
              <a:gd name="connsiteY9" fmla="*/ 155057 h 310969"/>
              <a:gd name="connsiteX10" fmla="*/ 135142 w 331533"/>
              <a:gd name="connsiteY10" fmla="*/ 175986 h 310969"/>
              <a:gd name="connsiteX11" fmla="*/ 115210 w 331533"/>
              <a:gd name="connsiteY11" fmla="*/ 198046 h 310969"/>
              <a:gd name="connsiteX12" fmla="*/ 92328 w 331533"/>
              <a:gd name="connsiteY12" fmla="*/ 216053 h 310969"/>
              <a:gd name="connsiteX13" fmla="*/ 70907 w 331533"/>
              <a:gd name="connsiteY13" fmla="*/ 235796 h 310969"/>
              <a:gd name="connsiteX14" fmla="*/ 48686 w 331533"/>
              <a:gd name="connsiteY14" fmla="*/ 255099 h 310969"/>
              <a:gd name="connsiteX15" fmla="*/ 27155 w 331533"/>
              <a:gd name="connsiteY15" fmla="*/ 275091 h 310969"/>
              <a:gd name="connsiteX16" fmla="*/ 6920 w 331533"/>
              <a:gd name="connsiteY16" fmla="*/ 296682 h 310969"/>
              <a:gd name="connsiteX17" fmla="*/ 2454 w 331533"/>
              <a:gd name="connsiteY17" fmla="*/ 302197 h 310969"/>
              <a:gd name="connsiteX18" fmla="*/ 1158 w 331533"/>
              <a:gd name="connsiteY18" fmla="*/ 303714 h 310969"/>
              <a:gd name="connsiteX19" fmla="*/ 0 w 331533"/>
              <a:gd name="connsiteY19" fmla="*/ 305065 h 310969"/>
              <a:gd name="connsiteX20" fmla="*/ 1323 w 331533"/>
              <a:gd name="connsiteY20" fmla="*/ 307630 h 310969"/>
              <a:gd name="connsiteX21" fmla="*/ 5789 w 331533"/>
              <a:gd name="connsiteY21" fmla="*/ 310828 h 310969"/>
              <a:gd name="connsiteX22" fmla="*/ 47142 w 331533"/>
              <a:gd name="connsiteY22" fmla="*/ 277435 h 310969"/>
              <a:gd name="connsiteX23" fmla="*/ 58583 w 331533"/>
              <a:gd name="connsiteY23" fmla="*/ 269990 h 310969"/>
              <a:gd name="connsiteX24" fmla="*/ 69446 w 331533"/>
              <a:gd name="connsiteY24" fmla="*/ 261717 h 310969"/>
              <a:gd name="connsiteX25" fmla="*/ 91115 w 331533"/>
              <a:gd name="connsiteY25" fmla="*/ 244979 h 310969"/>
              <a:gd name="connsiteX26" fmla="*/ 113169 w 331533"/>
              <a:gd name="connsiteY26" fmla="*/ 228434 h 310969"/>
              <a:gd name="connsiteX27" fmla="*/ 124528 w 331533"/>
              <a:gd name="connsiteY27" fmla="*/ 220382 h 310969"/>
              <a:gd name="connsiteX28" fmla="*/ 139029 w 331533"/>
              <a:gd name="connsiteY28" fmla="*/ 210703 h 310969"/>
              <a:gd name="connsiteX29" fmla="*/ 178948 w 331533"/>
              <a:gd name="connsiteY29" fmla="*/ 178523 h 310969"/>
              <a:gd name="connsiteX30" fmla="*/ 220880 w 331533"/>
              <a:gd name="connsiteY30" fmla="*/ 143034 h 310969"/>
              <a:gd name="connsiteX31" fmla="*/ 251537 w 331533"/>
              <a:gd name="connsiteY31" fmla="*/ 113363 h 310969"/>
              <a:gd name="connsiteX32" fmla="*/ 278168 w 331533"/>
              <a:gd name="connsiteY32" fmla="*/ 85512 h 310969"/>
              <a:gd name="connsiteX33" fmla="*/ 304303 w 331533"/>
              <a:gd name="connsiteY33" fmla="*/ 57000 h 310969"/>
              <a:gd name="connsiteX34" fmla="*/ 317068 w 331533"/>
              <a:gd name="connsiteY34" fmla="*/ 42605 h 310969"/>
              <a:gd name="connsiteX35" fmla="*/ 330245 w 331533"/>
              <a:gd name="connsiteY35" fmla="*/ 25619 h 310969"/>
              <a:gd name="connsiteX36" fmla="*/ 330687 w 331533"/>
              <a:gd name="connsiteY36" fmla="*/ 17540 h 310969"/>
              <a:gd name="connsiteX37" fmla="*/ 326744 w 331533"/>
              <a:gd name="connsiteY37" fmla="*/ 9543 h 310969"/>
              <a:gd name="connsiteX38" fmla="*/ 321534 w 331533"/>
              <a:gd name="connsiteY38" fmla="*/ 2759 h 310969"/>
              <a:gd name="connsiteX39" fmla="*/ 314586 w 331533"/>
              <a:gd name="connsiteY39" fmla="*/ 2 h 310969"/>
              <a:gd name="connsiteX40" fmla="*/ 306013 w 331533"/>
              <a:gd name="connsiteY40" fmla="*/ 4056 h 31096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</a:cxnLst>
            <a:rect l="l" t="t" r="r" b="b"/>
            <a:pathLst>
              <a:path w="331533" h="310969">
                <a:moveTo>
                  <a:pt x="306013" y="4056"/>
                </a:moveTo>
                <a:cubicBezTo>
                  <a:pt x="299699" y="9267"/>
                  <a:pt x="293248" y="14341"/>
                  <a:pt x="287431" y="20077"/>
                </a:cubicBezTo>
                <a:cubicBezTo>
                  <a:pt x="284674" y="22834"/>
                  <a:pt x="281918" y="26088"/>
                  <a:pt x="279161" y="29176"/>
                </a:cubicBezTo>
                <a:cubicBezTo>
                  <a:pt x="275163" y="33809"/>
                  <a:pt x="271055" y="38359"/>
                  <a:pt x="266975" y="42964"/>
                </a:cubicBezTo>
                <a:cubicBezTo>
                  <a:pt x="262895" y="47569"/>
                  <a:pt x="258705" y="52174"/>
                  <a:pt x="254652" y="56751"/>
                </a:cubicBezTo>
                <a:lnTo>
                  <a:pt x="242274" y="70181"/>
                </a:lnTo>
                <a:cubicBezTo>
                  <a:pt x="232707" y="80521"/>
                  <a:pt x="222259" y="89952"/>
                  <a:pt x="212086" y="99658"/>
                </a:cubicBezTo>
                <a:lnTo>
                  <a:pt x="172663" y="136967"/>
                </a:lnTo>
                <a:lnTo>
                  <a:pt x="163675" y="145543"/>
                </a:lnTo>
                <a:cubicBezTo>
                  <a:pt x="160615" y="148466"/>
                  <a:pt x="158162" y="151885"/>
                  <a:pt x="155184" y="155057"/>
                </a:cubicBezTo>
                <a:cubicBezTo>
                  <a:pt x="148706" y="162281"/>
                  <a:pt x="141676" y="168844"/>
                  <a:pt x="135142" y="175986"/>
                </a:cubicBezTo>
                <a:cubicBezTo>
                  <a:pt x="128608" y="183128"/>
                  <a:pt x="122240" y="191042"/>
                  <a:pt x="115210" y="198046"/>
                </a:cubicBezTo>
                <a:cubicBezTo>
                  <a:pt x="108033" y="204601"/>
                  <a:pt x="100386" y="210620"/>
                  <a:pt x="92328" y="216053"/>
                </a:cubicBezTo>
                <a:cubicBezTo>
                  <a:pt x="84526" y="221843"/>
                  <a:pt x="78102" y="229289"/>
                  <a:pt x="70907" y="235796"/>
                </a:cubicBezTo>
                <a:cubicBezTo>
                  <a:pt x="63711" y="242304"/>
                  <a:pt x="56075" y="248729"/>
                  <a:pt x="48686" y="255099"/>
                </a:cubicBezTo>
                <a:cubicBezTo>
                  <a:pt x="41298" y="261469"/>
                  <a:pt x="34130" y="268197"/>
                  <a:pt x="27155" y="275091"/>
                </a:cubicBezTo>
                <a:cubicBezTo>
                  <a:pt x="19949" y="281841"/>
                  <a:pt x="13189" y="289055"/>
                  <a:pt x="6920" y="296682"/>
                </a:cubicBezTo>
                <a:cubicBezTo>
                  <a:pt x="5467" y="298521"/>
                  <a:pt x="3978" y="300358"/>
                  <a:pt x="2454" y="302197"/>
                </a:cubicBezTo>
                <a:lnTo>
                  <a:pt x="1158" y="303714"/>
                </a:lnTo>
                <a:cubicBezTo>
                  <a:pt x="855" y="304100"/>
                  <a:pt x="0" y="304403"/>
                  <a:pt x="0" y="305065"/>
                </a:cubicBezTo>
                <a:cubicBezTo>
                  <a:pt x="273" y="305997"/>
                  <a:pt x="722" y="306866"/>
                  <a:pt x="1323" y="307630"/>
                </a:cubicBezTo>
                <a:cubicBezTo>
                  <a:pt x="2812" y="309891"/>
                  <a:pt x="5018" y="311462"/>
                  <a:pt x="5789" y="310828"/>
                </a:cubicBezTo>
                <a:cubicBezTo>
                  <a:pt x="19408" y="299467"/>
                  <a:pt x="32035" y="286893"/>
                  <a:pt x="47142" y="277435"/>
                </a:cubicBezTo>
                <a:cubicBezTo>
                  <a:pt x="51030" y="275008"/>
                  <a:pt x="54972" y="272747"/>
                  <a:pt x="58583" y="269990"/>
                </a:cubicBezTo>
                <a:lnTo>
                  <a:pt x="69446" y="261717"/>
                </a:lnTo>
                <a:lnTo>
                  <a:pt x="91115" y="244979"/>
                </a:lnTo>
                <a:cubicBezTo>
                  <a:pt x="98393" y="239464"/>
                  <a:pt x="105726" y="233949"/>
                  <a:pt x="113169" y="228434"/>
                </a:cubicBezTo>
                <a:cubicBezTo>
                  <a:pt x="116938" y="225696"/>
                  <a:pt x="120723" y="223010"/>
                  <a:pt x="124528" y="220382"/>
                </a:cubicBezTo>
                <a:cubicBezTo>
                  <a:pt x="128277" y="217790"/>
                  <a:pt x="134067" y="214315"/>
                  <a:pt x="139029" y="210703"/>
                </a:cubicBezTo>
                <a:cubicBezTo>
                  <a:pt x="153916" y="199921"/>
                  <a:pt x="164420" y="189719"/>
                  <a:pt x="178948" y="178523"/>
                </a:cubicBezTo>
                <a:cubicBezTo>
                  <a:pt x="193477" y="167328"/>
                  <a:pt x="207206" y="155222"/>
                  <a:pt x="220880" y="143034"/>
                </a:cubicBezTo>
                <a:cubicBezTo>
                  <a:pt x="231467" y="133548"/>
                  <a:pt x="241612" y="123593"/>
                  <a:pt x="251537" y="113363"/>
                </a:cubicBezTo>
                <a:cubicBezTo>
                  <a:pt x="260524" y="104181"/>
                  <a:pt x="269374" y="94860"/>
                  <a:pt x="278168" y="85512"/>
                </a:cubicBezTo>
                <a:cubicBezTo>
                  <a:pt x="286963" y="76164"/>
                  <a:pt x="295729" y="66623"/>
                  <a:pt x="304303" y="57000"/>
                </a:cubicBezTo>
                <a:lnTo>
                  <a:pt x="317068" y="42605"/>
                </a:lnTo>
                <a:cubicBezTo>
                  <a:pt x="321782" y="37311"/>
                  <a:pt x="327047" y="32430"/>
                  <a:pt x="330245" y="25619"/>
                </a:cubicBezTo>
                <a:cubicBezTo>
                  <a:pt x="331789" y="23187"/>
                  <a:pt x="331957" y="20126"/>
                  <a:pt x="330687" y="17540"/>
                </a:cubicBezTo>
                <a:cubicBezTo>
                  <a:pt x="329512" y="14807"/>
                  <a:pt x="328197" y="12138"/>
                  <a:pt x="326744" y="9543"/>
                </a:cubicBezTo>
                <a:cubicBezTo>
                  <a:pt x="325388" y="7014"/>
                  <a:pt x="323626" y="4723"/>
                  <a:pt x="321534" y="2759"/>
                </a:cubicBezTo>
                <a:cubicBezTo>
                  <a:pt x="319681" y="945"/>
                  <a:pt x="317178" y="-50"/>
                  <a:pt x="314586" y="2"/>
                </a:cubicBezTo>
                <a:cubicBezTo>
                  <a:pt x="311339" y="297"/>
                  <a:pt x="308301" y="1734"/>
                  <a:pt x="306013" y="4056"/>
                </a:cubicBezTo>
                <a:close/>
              </a:path>
            </a:pathLst>
          </a:custGeom>
          <a:solidFill>
            <a:srgbClr val="282828"/>
          </a:solidFill>
          <a:ln w="2749" cap="flat">
            <a:noFill/>
            <a:prstDash val="solid"/>
            <a:miter/>
          </a:ln>
        </xdr:spPr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US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280148</xdr:colOff>
      <xdr:row>6</xdr:row>
      <xdr:rowOff>3011</xdr:rowOff>
    </xdr:from>
    <xdr:to>
      <xdr:col>16</xdr:col>
      <xdr:colOff>212913</xdr:colOff>
      <xdr:row>10</xdr:row>
      <xdr:rowOff>33618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678207" y="1594246"/>
          <a:ext cx="2442882" cy="893460"/>
        </a:xfrm>
        <a:prstGeom prst="bracketPair">
          <a:avLst>
            <a:gd name="adj" fmla="val 10663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180975</xdr:colOff>
          <xdr:row>21</xdr:row>
          <xdr:rowOff>85725</xdr:rowOff>
        </xdr:from>
        <xdr:to>
          <xdr:col>28</xdr:col>
          <xdr:colOff>114300</xdr:colOff>
          <xdr:row>22</xdr:row>
          <xdr:rowOff>152400</xdr:rowOff>
        </xdr:to>
        <xdr:sp macro="" textlink="">
          <xdr:nvSpPr>
            <xdr:cNvPr id="14355" name="Check Box 19" hidden="1">
              <a:extLst>
                <a:ext uri="{63B3BB69-23CF-44E3-9099-C40C66FF867C}">
                  <a14:compatExt spid="_x0000_s14355"/>
                </a:ext>
                <a:ext uri="{FF2B5EF4-FFF2-40B4-BE49-F238E27FC236}">
                  <a16:creationId xmlns:a16="http://schemas.microsoft.com/office/drawing/2014/main" id="{00000000-0008-0000-0100-00001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同居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180975</xdr:colOff>
          <xdr:row>22</xdr:row>
          <xdr:rowOff>228600</xdr:rowOff>
        </xdr:from>
        <xdr:to>
          <xdr:col>29</xdr:col>
          <xdr:colOff>238125</xdr:colOff>
          <xdr:row>24</xdr:row>
          <xdr:rowOff>114300</xdr:rowOff>
        </xdr:to>
        <xdr:sp macro="" textlink="">
          <xdr:nvSpPr>
            <xdr:cNvPr id="14356" name="Check Box 20" hidden="1">
              <a:extLst>
                <a:ext uri="{63B3BB69-23CF-44E3-9099-C40C66FF867C}">
                  <a14:compatExt spid="_x0000_s14356"/>
                </a:ext>
                <a:ext uri="{FF2B5EF4-FFF2-40B4-BE49-F238E27FC236}">
                  <a16:creationId xmlns:a16="http://schemas.microsoft.com/office/drawing/2014/main" id="{00000000-0008-0000-0100-00001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別居（＊）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21</xdr:row>
          <xdr:rowOff>38100</xdr:rowOff>
        </xdr:from>
        <xdr:to>
          <xdr:col>13</xdr:col>
          <xdr:colOff>257175</xdr:colOff>
          <xdr:row>22</xdr:row>
          <xdr:rowOff>104775</xdr:rowOff>
        </xdr:to>
        <xdr:sp macro="" textlink="">
          <xdr:nvSpPr>
            <xdr:cNvPr id="14369" name="Check Box 33" hidden="1">
              <a:extLst>
                <a:ext uri="{63B3BB69-23CF-44E3-9099-C40C66FF867C}">
                  <a14:compatExt spid="_x0000_s14369"/>
                </a:ext>
                <a:ext uri="{FF2B5EF4-FFF2-40B4-BE49-F238E27FC236}">
                  <a16:creationId xmlns:a16="http://schemas.microsoft.com/office/drawing/2014/main" id="{00000000-0008-0000-0100-00002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22</xdr:row>
          <xdr:rowOff>180975</xdr:rowOff>
        </xdr:from>
        <xdr:to>
          <xdr:col>13</xdr:col>
          <xdr:colOff>266700</xdr:colOff>
          <xdr:row>24</xdr:row>
          <xdr:rowOff>57150</xdr:rowOff>
        </xdr:to>
        <xdr:sp macro="" textlink="">
          <xdr:nvSpPr>
            <xdr:cNvPr id="14370" name="Check Box 34" hidden="1">
              <a:extLst>
                <a:ext uri="{63B3BB69-23CF-44E3-9099-C40C66FF867C}">
                  <a14:compatExt spid="_x0000_s14370"/>
                </a:ext>
                <a:ext uri="{FF2B5EF4-FFF2-40B4-BE49-F238E27FC236}">
                  <a16:creationId xmlns:a16="http://schemas.microsoft.com/office/drawing/2014/main" id="{00000000-0008-0000-0100-00002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25</xdr:row>
          <xdr:rowOff>38100</xdr:rowOff>
        </xdr:from>
        <xdr:to>
          <xdr:col>13</xdr:col>
          <xdr:colOff>266700</xdr:colOff>
          <xdr:row>26</xdr:row>
          <xdr:rowOff>104775</xdr:rowOff>
        </xdr:to>
        <xdr:sp macro="" textlink="">
          <xdr:nvSpPr>
            <xdr:cNvPr id="14380" name="Check Box 44" hidden="1">
              <a:extLst>
                <a:ext uri="{63B3BB69-23CF-44E3-9099-C40C66FF867C}">
                  <a14:compatExt spid="_x0000_s14380"/>
                </a:ext>
                <a:ext uri="{FF2B5EF4-FFF2-40B4-BE49-F238E27FC236}">
                  <a16:creationId xmlns:a16="http://schemas.microsoft.com/office/drawing/2014/main" id="{00000000-0008-0000-0100-00002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26</xdr:row>
          <xdr:rowOff>180975</xdr:rowOff>
        </xdr:from>
        <xdr:to>
          <xdr:col>13</xdr:col>
          <xdr:colOff>266700</xdr:colOff>
          <xdr:row>28</xdr:row>
          <xdr:rowOff>57150</xdr:rowOff>
        </xdr:to>
        <xdr:sp macro="" textlink="">
          <xdr:nvSpPr>
            <xdr:cNvPr id="14381" name="Check Box 45" hidden="1">
              <a:extLst>
                <a:ext uri="{63B3BB69-23CF-44E3-9099-C40C66FF867C}">
                  <a14:compatExt spid="_x0000_s14381"/>
                </a:ext>
                <a:ext uri="{FF2B5EF4-FFF2-40B4-BE49-F238E27FC236}">
                  <a16:creationId xmlns:a16="http://schemas.microsoft.com/office/drawing/2014/main" id="{00000000-0008-0000-0100-00002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29</xdr:row>
          <xdr:rowOff>47625</xdr:rowOff>
        </xdr:from>
        <xdr:to>
          <xdr:col>13</xdr:col>
          <xdr:colOff>257175</xdr:colOff>
          <xdr:row>30</xdr:row>
          <xdr:rowOff>104775</xdr:rowOff>
        </xdr:to>
        <xdr:sp macro="" textlink="">
          <xdr:nvSpPr>
            <xdr:cNvPr id="14382" name="Check Box 46" hidden="1">
              <a:extLst>
                <a:ext uri="{63B3BB69-23CF-44E3-9099-C40C66FF867C}">
                  <a14:compatExt spid="_x0000_s14382"/>
                </a:ext>
                <a:ext uri="{FF2B5EF4-FFF2-40B4-BE49-F238E27FC236}">
                  <a16:creationId xmlns:a16="http://schemas.microsoft.com/office/drawing/2014/main" id="{00000000-0008-0000-0100-00002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30</xdr:row>
          <xdr:rowOff>180975</xdr:rowOff>
        </xdr:from>
        <xdr:to>
          <xdr:col>13</xdr:col>
          <xdr:colOff>266700</xdr:colOff>
          <xdr:row>32</xdr:row>
          <xdr:rowOff>66675</xdr:rowOff>
        </xdr:to>
        <xdr:sp macro="" textlink="">
          <xdr:nvSpPr>
            <xdr:cNvPr id="14383" name="Check Box 47" hidden="1">
              <a:extLst>
                <a:ext uri="{63B3BB69-23CF-44E3-9099-C40C66FF867C}">
                  <a14:compatExt spid="_x0000_s14383"/>
                </a:ext>
                <a:ext uri="{FF2B5EF4-FFF2-40B4-BE49-F238E27FC236}">
                  <a16:creationId xmlns:a16="http://schemas.microsoft.com/office/drawing/2014/main" id="{00000000-0008-0000-0100-00002F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33</xdr:row>
          <xdr:rowOff>47625</xdr:rowOff>
        </xdr:from>
        <xdr:to>
          <xdr:col>13</xdr:col>
          <xdr:colOff>257175</xdr:colOff>
          <xdr:row>34</xdr:row>
          <xdr:rowOff>104775</xdr:rowOff>
        </xdr:to>
        <xdr:sp macro="" textlink="">
          <xdr:nvSpPr>
            <xdr:cNvPr id="14384" name="Check Box 48" hidden="1">
              <a:extLst>
                <a:ext uri="{63B3BB69-23CF-44E3-9099-C40C66FF867C}">
                  <a14:compatExt spid="_x0000_s14384"/>
                </a:ext>
                <a:ext uri="{FF2B5EF4-FFF2-40B4-BE49-F238E27FC236}">
                  <a16:creationId xmlns:a16="http://schemas.microsoft.com/office/drawing/2014/main" id="{00000000-0008-0000-0100-000030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34</xdr:row>
          <xdr:rowOff>180975</xdr:rowOff>
        </xdr:from>
        <xdr:to>
          <xdr:col>13</xdr:col>
          <xdr:colOff>266700</xdr:colOff>
          <xdr:row>36</xdr:row>
          <xdr:rowOff>66675</xdr:rowOff>
        </xdr:to>
        <xdr:sp macro="" textlink="">
          <xdr:nvSpPr>
            <xdr:cNvPr id="14385" name="Check Box 49" hidden="1">
              <a:extLst>
                <a:ext uri="{63B3BB69-23CF-44E3-9099-C40C66FF867C}">
                  <a14:compatExt spid="_x0000_s14385"/>
                </a:ext>
                <a:ext uri="{FF2B5EF4-FFF2-40B4-BE49-F238E27FC236}">
                  <a16:creationId xmlns:a16="http://schemas.microsoft.com/office/drawing/2014/main" id="{00000000-0008-0000-0100-00003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37</xdr:row>
          <xdr:rowOff>38100</xdr:rowOff>
        </xdr:from>
        <xdr:to>
          <xdr:col>13</xdr:col>
          <xdr:colOff>266700</xdr:colOff>
          <xdr:row>38</xdr:row>
          <xdr:rowOff>104775</xdr:rowOff>
        </xdr:to>
        <xdr:sp macro="" textlink="">
          <xdr:nvSpPr>
            <xdr:cNvPr id="14386" name="Check Box 50" hidden="1">
              <a:extLst>
                <a:ext uri="{63B3BB69-23CF-44E3-9099-C40C66FF867C}">
                  <a14:compatExt spid="_x0000_s14386"/>
                </a:ext>
                <a:ext uri="{FF2B5EF4-FFF2-40B4-BE49-F238E27FC236}">
                  <a16:creationId xmlns:a16="http://schemas.microsoft.com/office/drawing/2014/main" id="{00000000-0008-0000-0100-00003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38</xdr:row>
          <xdr:rowOff>180975</xdr:rowOff>
        </xdr:from>
        <xdr:to>
          <xdr:col>13</xdr:col>
          <xdr:colOff>266700</xdr:colOff>
          <xdr:row>40</xdr:row>
          <xdr:rowOff>57150</xdr:rowOff>
        </xdr:to>
        <xdr:sp macro="" textlink="">
          <xdr:nvSpPr>
            <xdr:cNvPr id="14387" name="Check Box 51" hidden="1">
              <a:extLst>
                <a:ext uri="{63B3BB69-23CF-44E3-9099-C40C66FF867C}">
                  <a14:compatExt spid="_x0000_s14387"/>
                </a:ext>
                <a:ext uri="{FF2B5EF4-FFF2-40B4-BE49-F238E27FC236}">
                  <a16:creationId xmlns:a16="http://schemas.microsoft.com/office/drawing/2014/main" id="{00000000-0008-0000-0100-00003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25</xdr:row>
          <xdr:rowOff>85725</xdr:rowOff>
        </xdr:from>
        <xdr:to>
          <xdr:col>28</xdr:col>
          <xdr:colOff>123825</xdr:colOff>
          <xdr:row>26</xdr:row>
          <xdr:rowOff>152400</xdr:rowOff>
        </xdr:to>
        <xdr:sp macro="" textlink="">
          <xdr:nvSpPr>
            <xdr:cNvPr id="14396" name="Check Box 60" hidden="1">
              <a:extLst>
                <a:ext uri="{63B3BB69-23CF-44E3-9099-C40C66FF867C}">
                  <a14:compatExt spid="_x0000_s14396"/>
                </a:ext>
                <a:ext uri="{FF2B5EF4-FFF2-40B4-BE49-F238E27FC236}">
                  <a16:creationId xmlns:a16="http://schemas.microsoft.com/office/drawing/2014/main" id="{00000000-0008-0000-0100-00003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同居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26</xdr:row>
          <xdr:rowOff>238125</xdr:rowOff>
        </xdr:from>
        <xdr:to>
          <xdr:col>29</xdr:col>
          <xdr:colOff>247650</xdr:colOff>
          <xdr:row>28</xdr:row>
          <xdr:rowOff>123825</xdr:rowOff>
        </xdr:to>
        <xdr:sp macro="" textlink="">
          <xdr:nvSpPr>
            <xdr:cNvPr id="14397" name="Check Box 61" hidden="1">
              <a:extLst>
                <a:ext uri="{63B3BB69-23CF-44E3-9099-C40C66FF867C}">
                  <a14:compatExt spid="_x0000_s14397"/>
                </a:ext>
                <a:ext uri="{FF2B5EF4-FFF2-40B4-BE49-F238E27FC236}">
                  <a16:creationId xmlns:a16="http://schemas.microsoft.com/office/drawing/2014/main" id="{00000000-0008-0000-0100-00003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別居（＊）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29</xdr:row>
          <xdr:rowOff>95250</xdr:rowOff>
        </xdr:from>
        <xdr:to>
          <xdr:col>28</xdr:col>
          <xdr:colOff>123825</xdr:colOff>
          <xdr:row>30</xdr:row>
          <xdr:rowOff>161925</xdr:rowOff>
        </xdr:to>
        <xdr:sp macro="" textlink="">
          <xdr:nvSpPr>
            <xdr:cNvPr id="14398" name="Check Box 62" hidden="1">
              <a:extLst>
                <a:ext uri="{63B3BB69-23CF-44E3-9099-C40C66FF867C}">
                  <a14:compatExt spid="_x0000_s14398"/>
                </a:ext>
                <a:ext uri="{FF2B5EF4-FFF2-40B4-BE49-F238E27FC236}">
                  <a16:creationId xmlns:a16="http://schemas.microsoft.com/office/drawing/2014/main" id="{00000000-0008-0000-0100-00003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同居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180975</xdr:colOff>
          <xdr:row>30</xdr:row>
          <xdr:rowOff>238125</xdr:rowOff>
        </xdr:from>
        <xdr:to>
          <xdr:col>29</xdr:col>
          <xdr:colOff>247650</xdr:colOff>
          <xdr:row>32</xdr:row>
          <xdr:rowOff>123825</xdr:rowOff>
        </xdr:to>
        <xdr:sp macro="" textlink="">
          <xdr:nvSpPr>
            <xdr:cNvPr id="14399" name="Check Box 63" hidden="1">
              <a:extLst>
                <a:ext uri="{63B3BB69-23CF-44E3-9099-C40C66FF867C}">
                  <a14:compatExt spid="_x0000_s14399"/>
                </a:ext>
                <a:ext uri="{FF2B5EF4-FFF2-40B4-BE49-F238E27FC236}">
                  <a16:creationId xmlns:a16="http://schemas.microsoft.com/office/drawing/2014/main" id="{00000000-0008-0000-0100-00003F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別居（＊）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180975</xdr:colOff>
          <xdr:row>33</xdr:row>
          <xdr:rowOff>85725</xdr:rowOff>
        </xdr:from>
        <xdr:to>
          <xdr:col>28</xdr:col>
          <xdr:colOff>114300</xdr:colOff>
          <xdr:row>34</xdr:row>
          <xdr:rowOff>152400</xdr:rowOff>
        </xdr:to>
        <xdr:sp macro="" textlink="">
          <xdr:nvSpPr>
            <xdr:cNvPr id="14400" name="Check Box 64" hidden="1">
              <a:extLst>
                <a:ext uri="{63B3BB69-23CF-44E3-9099-C40C66FF867C}">
                  <a14:compatExt spid="_x0000_s14400"/>
                </a:ext>
                <a:ext uri="{FF2B5EF4-FFF2-40B4-BE49-F238E27FC236}">
                  <a16:creationId xmlns:a16="http://schemas.microsoft.com/office/drawing/2014/main" id="{00000000-0008-0000-0100-000040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同居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180975</xdr:colOff>
          <xdr:row>34</xdr:row>
          <xdr:rowOff>228600</xdr:rowOff>
        </xdr:from>
        <xdr:to>
          <xdr:col>29</xdr:col>
          <xdr:colOff>228600</xdr:colOff>
          <xdr:row>36</xdr:row>
          <xdr:rowOff>114300</xdr:rowOff>
        </xdr:to>
        <xdr:sp macro="" textlink="">
          <xdr:nvSpPr>
            <xdr:cNvPr id="14401" name="Check Box 65" hidden="1">
              <a:extLst>
                <a:ext uri="{63B3BB69-23CF-44E3-9099-C40C66FF867C}">
                  <a14:compatExt spid="_x0000_s14401"/>
                </a:ext>
                <a:ext uri="{FF2B5EF4-FFF2-40B4-BE49-F238E27FC236}">
                  <a16:creationId xmlns:a16="http://schemas.microsoft.com/office/drawing/2014/main" id="{00000000-0008-0000-0100-00004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別居（＊）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37</xdr:row>
          <xdr:rowOff>95250</xdr:rowOff>
        </xdr:from>
        <xdr:to>
          <xdr:col>28</xdr:col>
          <xdr:colOff>123825</xdr:colOff>
          <xdr:row>38</xdr:row>
          <xdr:rowOff>161925</xdr:rowOff>
        </xdr:to>
        <xdr:sp macro="" textlink="">
          <xdr:nvSpPr>
            <xdr:cNvPr id="14402" name="Check Box 66" hidden="1">
              <a:extLst>
                <a:ext uri="{63B3BB69-23CF-44E3-9099-C40C66FF867C}">
                  <a14:compatExt spid="_x0000_s14402"/>
                </a:ext>
                <a:ext uri="{FF2B5EF4-FFF2-40B4-BE49-F238E27FC236}">
                  <a16:creationId xmlns:a16="http://schemas.microsoft.com/office/drawing/2014/main" id="{00000000-0008-0000-0100-00004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同居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38</xdr:row>
          <xdr:rowOff>238125</xdr:rowOff>
        </xdr:from>
        <xdr:to>
          <xdr:col>29</xdr:col>
          <xdr:colOff>238125</xdr:colOff>
          <xdr:row>40</xdr:row>
          <xdr:rowOff>123825</xdr:rowOff>
        </xdr:to>
        <xdr:sp macro="" textlink="">
          <xdr:nvSpPr>
            <xdr:cNvPr id="14403" name="Check Box 67" hidden="1">
              <a:extLst>
                <a:ext uri="{63B3BB69-23CF-44E3-9099-C40C66FF867C}">
                  <a14:compatExt spid="_x0000_s14403"/>
                </a:ext>
                <a:ext uri="{FF2B5EF4-FFF2-40B4-BE49-F238E27FC236}">
                  <a16:creationId xmlns:a16="http://schemas.microsoft.com/office/drawing/2014/main" id="{00000000-0008-0000-0100-00004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別居（＊）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17</xdr:row>
          <xdr:rowOff>171450</xdr:rowOff>
        </xdr:from>
        <xdr:to>
          <xdr:col>37</xdr:col>
          <xdr:colOff>247650</xdr:colOff>
          <xdr:row>17</xdr:row>
          <xdr:rowOff>381000</xdr:rowOff>
        </xdr:to>
        <xdr:sp macro="" textlink="">
          <xdr:nvSpPr>
            <xdr:cNvPr id="14406" name="Check Box 70" hidden="1">
              <a:extLst>
                <a:ext uri="{63B3BB69-23CF-44E3-9099-C40C66FF867C}">
                  <a14:compatExt spid="_x0000_s14406"/>
                </a:ext>
                <a:ext uri="{FF2B5EF4-FFF2-40B4-BE49-F238E27FC236}">
                  <a16:creationId xmlns:a16="http://schemas.microsoft.com/office/drawing/2014/main" id="{00000000-0008-0000-0100-00004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男性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47625</xdr:colOff>
          <xdr:row>17</xdr:row>
          <xdr:rowOff>171450</xdr:rowOff>
        </xdr:from>
        <xdr:to>
          <xdr:col>39</xdr:col>
          <xdr:colOff>266700</xdr:colOff>
          <xdr:row>17</xdr:row>
          <xdr:rowOff>381000</xdr:rowOff>
        </xdr:to>
        <xdr:sp macro="" textlink="">
          <xdr:nvSpPr>
            <xdr:cNvPr id="14407" name="Check Box 71" hidden="1">
              <a:extLst>
                <a:ext uri="{63B3BB69-23CF-44E3-9099-C40C66FF867C}">
                  <a14:compatExt spid="_x0000_s14407"/>
                </a:ext>
                <a:ext uri="{FF2B5EF4-FFF2-40B4-BE49-F238E27FC236}">
                  <a16:creationId xmlns:a16="http://schemas.microsoft.com/office/drawing/2014/main" id="{00000000-0008-0000-0100-00004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女性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228600</xdr:colOff>
          <xdr:row>21</xdr:row>
          <xdr:rowOff>66675</xdr:rowOff>
        </xdr:from>
        <xdr:to>
          <xdr:col>52</xdr:col>
          <xdr:colOff>19050</xdr:colOff>
          <xdr:row>21</xdr:row>
          <xdr:rowOff>200025</xdr:rowOff>
        </xdr:to>
        <xdr:sp macro="" textlink="">
          <xdr:nvSpPr>
            <xdr:cNvPr id="14408" name="Check Box 72" hidden="1">
              <a:extLst>
                <a:ext uri="{63B3BB69-23CF-44E3-9099-C40C66FF867C}">
                  <a14:compatExt spid="_x0000_s14408"/>
                </a:ext>
                <a:ext uri="{FF2B5EF4-FFF2-40B4-BE49-F238E27FC236}">
                  <a16:creationId xmlns:a16="http://schemas.microsoft.com/office/drawing/2014/main" id="{00000000-0008-0000-0100-00004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266700</xdr:colOff>
          <xdr:row>21</xdr:row>
          <xdr:rowOff>57150</xdr:rowOff>
        </xdr:from>
        <xdr:to>
          <xdr:col>54</xdr:col>
          <xdr:colOff>171450</xdr:colOff>
          <xdr:row>21</xdr:row>
          <xdr:rowOff>209550</xdr:rowOff>
        </xdr:to>
        <xdr:sp macro="" textlink="">
          <xdr:nvSpPr>
            <xdr:cNvPr id="14409" name="Check Box 73" hidden="1">
              <a:extLst>
                <a:ext uri="{63B3BB69-23CF-44E3-9099-C40C66FF867C}">
                  <a14:compatExt spid="_x0000_s14409"/>
                </a:ext>
                <a:ext uri="{FF2B5EF4-FFF2-40B4-BE49-F238E27FC236}">
                  <a16:creationId xmlns:a16="http://schemas.microsoft.com/office/drawing/2014/main" id="{00000000-0008-0000-0100-00004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238125</xdr:colOff>
          <xdr:row>25</xdr:row>
          <xdr:rowOff>66675</xdr:rowOff>
        </xdr:from>
        <xdr:to>
          <xdr:col>52</xdr:col>
          <xdr:colOff>19050</xdr:colOff>
          <xdr:row>25</xdr:row>
          <xdr:rowOff>209550</xdr:rowOff>
        </xdr:to>
        <xdr:sp macro="" textlink="">
          <xdr:nvSpPr>
            <xdr:cNvPr id="14418" name="Check Box 82" hidden="1">
              <a:extLst>
                <a:ext uri="{63B3BB69-23CF-44E3-9099-C40C66FF867C}">
                  <a14:compatExt spid="_x0000_s14418"/>
                </a:ext>
                <a:ext uri="{FF2B5EF4-FFF2-40B4-BE49-F238E27FC236}">
                  <a16:creationId xmlns:a16="http://schemas.microsoft.com/office/drawing/2014/main" id="{00000000-0008-0000-0100-00005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266700</xdr:colOff>
          <xdr:row>25</xdr:row>
          <xdr:rowOff>66675</xdr:rowOff>
        </xdr:from>
        <xdr:to>
          <xdr:col>54</xdr:col>
          <xdr:colOff>171450</xdr:colOff>
          <xdr:row>25</xdr:row>
          <xdr:rowOff>219075</xdr:rowOff>
        </xdr:to>
        <xdr:sp macro="" textlink="">
          <xdr:nvSpPr>
            <xdr:cNvPr id="14419" name="Check Box 83" hidden="1">
              <a:extLst>
                <a:ext uri="{63B3BB69-23CF-44E3-9099-C40C66FF867C}">
                  <a14:compatExt spid="_x0000_s14419"/>
                </a:ext>
                <a:ext uri="{FF2B5EF4-FFF2-40B4-BE49-F238E27FC236}">
                  <a16:creationId xmlns:a16="http://schemas.microsoft.com/office/drawing/2014/main" id="{00000000-0008-0000-0100-00005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238125</xdr:colOff>
          <xdr:row>29</xdr:row>
          <xdr:rowOff>57150</xdr:rowOff>
        </xdr:from>
        <xdr:to>
          <xdr:col>52</xdr:col>
          <xdr:colOff>28575</xdr:colOff>
          <xdr:row>29</xdr:row>
          <xdr:rowOff>190500</xdr:rowOff>
        </xdr:to>
        <xdr:sp macro="" textlink="">
          <xdr:nvSpPr>
            <xdr:cNvPr id="14420" name="Check Box 84" hidden="1">
              <a:extLst>
                <a:ext uri="{63B3BB69-23CF-44E3-9099-C40C66FF867C}">
                  <a14:compatExt spid="_x0000_s14420"/>
                </a:ext>
                <a:ext uri="{FF2B5EF4-FFF2-40B4-BE49-F238E27FC236}">
                  <a16:creationId xmlns:a16="http://schemas.microsoft.com/office/drawing/2014/main" id="{00000000-0008-0000-0100-00005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276225</xdr:colOff>
          <xdr:row>29</xdr:row>
          <xdr:rowOff>47625</xdr:rowOff>
        </xdr:from>
        <xdr:to>
          <xdr:col>54</xdr:col>
          <xdr:colOff>180975</xdr:colOff>
          <xdr:row>29</xdr:row>
          <xdr:rowOff>200025</xdr:rowOff>
        </xdr:to>
        <xdr:sp macro="" textlink="">
          <xdr:nvSpPr>
            <xdr:cNvPr id="14421" name="Check Box 85" hidden="1">
              <a:extLst>
                <a:ext uri="{63B3BB69-23CF-44E3-9099-C40C66FF867C}">
                  <a14:compatExt spid="_x0000_s14421"/>
                </a:ext>
                <a:ext uri="{FF2B5EF4-FFF2-40B4-BE49-F238E27FC236}">
                  <a16:creationId xmlns:a16="http://schemas.microsoft.com/office/drawing/2014/main" id="{00000000-0008-0000-0100-00005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238125</xdr:colOff>
          <xdr:row>33</xdr:row>
          <xdr:rowOff>57150</xdr:rowOff>
        </xdr:from>
        <xdr:to>
          <xdr:col>52</xdr:col>
          <xdr:colOff>19050</xdr:colOff>
          <xdr:row>33</xdr:row>
          <xdr:rowOff>190500</xdr:rowOff>
        </xdr:to>
        <xdr:sp macro="" textlink="">
          <xdr:nvSpPr>
            <xdr:cNvPr id="14422" name="Check Box 86" hidden="1">
              <a:extLst>
                <a:ext uri="{63B3BB69-23CF-44E3-9099-C40C66FF867C}">
                  <a14:compatExt spid="_x0000_s14422"/>
                </a:ext>
                <a:ext uri="{FF2B5EF4-FFF2-40B4-BE49-F238E27FC236}">
                  <a16:creationId xmlns:a16="http://schemas.microsoft.com/office/drawing/2014/main" id="{00000000-0008-0000-0100-00005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276225</xdr:colOff>
          <xdr:row>33</xdr:row>
          <xdr:rowOff>47625</xdr:rowOff>
        </xdr:from>
        <xdr:to>
          <xdr:col>54</xdr:col>
          <xdr:colOff>180975</xdr:colOff>
          <xdr:row>33</xdr:row>
          <xdr:rowOff>200025</xdr:rowOff>
        </xdr:to>
        <xdr:sp macro="" textlink="">
          <xdr:nvSpPr>
            <xdr:cNvPr id="14423" name="Check Box 87" hidden="1">
              <a:extLst>
                <a:ext uri="{63B3BB69-23CF-44E3-9099-C40C66FF867C}">
                  <a14:compatExt spid="_x0000_s14423"/>
                </a:ext>
                <a:ext uri="{FF2B5EF4-FFF2-40B4-BE49-F238E27FC236}">
                  <a16:creationId xmlns:a16="http://schemas.microsoft.com/office/drawing/2014/main" id="{00000000-0008-0000-0100-00005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238125</xdr:colOff>
          <xdr:row>37</xdr:row>
          <xdr:rowOff>57150</xdr:rowOff>
        </xdr:from>
        <xdr:to>
          <xdr:col>52</xdr:col>
          <xdr:colOff>19050</xdr:colOff>
          <xdr:row>37</xdr:row>
          <xdr:rowOff>200025</xdr:rowOff>
        </xdr:to>
        <xdr:sp macro="" textlink="">
          <xdr:nvSpPr>
            <xdr:cNvPr id="14424" name="Check Box 88" hidden="1">
              <a:extLst>
                <a:ext uri="{63B3BB69-23CF-44E3-9099-C40C66FF867C}">
                  <a14:compatExt spid="_x0000_s14424"/>
                </a:ext>
                <a:ext uri="{FF2B5EF4-FFF2-40B4-BE49-F238E27FC236}">
                  <a16:creationId xmlns:a16="http://schemas.microsoft.com/office/drawing/2014/main" id="{00000000-0008-0000-0100-00005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276225</xdr:colOff>
          <xdr:row>37</xdr:row>
          <xdr:rowOff>57150</xdr:rowOff>
        </xdr:from>
        <xdr:to>
          <xdr:col>54</xdr:col>
          <xdr:colOff>180975</xdr:colOff>
          <xdr:row>37</xdr:row>
          <xdr:rowOff>209550</xdr:rowOff>
        </xdr:to>
        <xdr:sp macro="" textlink="">
          <xdr:nvSpPr>
            <xdr:cNvPr id="14425" name="Check Box 89" hidden="1">
              <a:extLst>
                <a:ext uri="{63B3BB69-23CF-44E3-9099-C40C66FF867C}">
                  <a14:compatExt spid="_x0000_s14425"/>
                </a:ext>
                <a:ext uri="{FF2B5EF4-FFF2-40B4-BE49-F238E27FC236}">
                  <a16:creationId xmlns:a16="http://schemas.microsoft.com/office/drawing/2014/main" id="{00000000-0008-0000-0100-00005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21</xdr:row>
          <xdr:rowOff>28575</xdr:rowOff>
        </xdr:from>
        <xdr:to>
          <xdr:col>4</xdr:col>
          <xdr:colOff>85725</xdr:colOff>
          <xdr:row>22</xdr:row>
          <xdr:rowOff>123825</xdr:rowOff>
        </xdr:to>
        <xdr:sp macro="" textlink="">
          <xdr:nvSpPr>
            <xdr:cNvPr id="14427" name="Check Box 91" hidden="1">
              <a:extLst>
                <a:ext uri="{63B3BB69-23CF-44E3-9099-C40C66FF867C}">
                  <a14:compatExt spid="_x0000_s14427"/>
                </a:ext>
                <a:ext uri="{FF2B5EF4-FFF2-40B4-BE49-F238E27FC236}">
                  <a16:creationId xmlns:a16="http://schemas.microsoft.com/office/drawing/2014/main" id="{00000000-0008-0000-0100-00005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22</xdr:row>
          <xdr:rowOff>161925</xdr:rowOff>
        </xdr:from>
        <xdr:to>
          <xdr:col>4</xdr:col>
          <xdr:colOff>85725</xdr:colOff>
          <xdr:row>24</xdr:row>
          <xdr:rowOff>66675</xdr:rowOff>
        </xdr:to>
        <xdr:sp macro="" textlink="">
          <xdr:nvSpPr>
            <xdr:cNvPr id="14428" name="Check Box 92" hidden="1">
              <a:extLst>
                <a:ext uri="{63B3BB69-23CF-44E3-9099-C40C66FF867C}">
                  <a14:compatExt spid="_x0000_s14428"/>
                </a:ext>
                <a:ext uri="{FF2B5EF4-FFF2-40B4-BE49-F238E27FC236}">
                  <a16:creationId xmlns:a16="http://schemas.microsoft.com/office/drawing/2014/main" id="{00000000-0008-0000-0100-00005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25</xdr:row>
          <xdr:rowOff>0</xdr:rowOff>
        </xdr:from>
        <xdr:to>
          <xdr:col>4</xdr:col>
          <xdr:colOff>85725</xdr:colOff>
          <xdr:row>26</xdr:row>
          <xdr:rowOff>95250</xdr:rowOff>
        </xdr:to>
        <xdr:sp macro="" textlink="">
          <xdr:nvSpPr>
            <xdr:cNvPr id="14429" name="Check Box 93" hidden="1">
              <a:extLst>
                <a:ext uri="{63B3BB69-23CF-44E3-9099-C40C66FF867C}">
                  <a14:compatExt spid="_x0000_s14429"/>
                </a:ext>
                <a:ext uri="{FF2B5EF4-FFF2-40B4-BE49-F238E27FC236}">
                  <a16:creationId xmlns:a16="http://schemas.microsoft.com/office/drawing/2014/main" id="{00000000-0008-0000-0100-00005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26</xdr:row>
          <xdr:rowOff>133350</xdr:rowOff>
        </xdr:from>
        <xdr:to>
          <xdr:col>4</xdr:col>
          <xdr:colOff>85725</xdr:colOff>
          <xdr:row>28</xdr:row>
          <xdr:rowOff>38100</xdr:rowOff>
        </xdr:to>
        <xdr:sp macro="" textlink="">
          <xdr:nvSpPr>
            <xdr:cNvPr id="14430" name="Check Box 94" hidden="1">
              <a:extLst>
                <a:ext uri="{63B3BB69-23CF-44E3-9099-C40C66FF867C}">
                  <a14:compatExt spid="_x0000_s14430"/>
                </a:ext>
                <a:ext uri="{FF2B5EF4-FFF2-40B4-BE49-F238E27FC236}">
                  <a16:creationId xmlns:a16="http://schemas.microsoft.com/office/drawing/2014/main" id="{00000000-0008-0000-0100-00005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29</xdr:row>
          <xdr:rowOff>38100</xdr:rowOff>
        </xdr:from>
        <xdr:to>
          <xdr:col>4</xdr:col>
          <xdr:colOff>76200</xdr:colOff>
          <xdr:row>30</xdr:row>
          <xdr:rowOff>133350</xdr:rowOff>
        </xdr:to>
        <xdr:sp macro="" textlink="">
          <xdr:nvSpPr>
            <xdr:cNvPr id="14431" name="Check Box 95" hidden="1">
              <a:extLst>
                <a:ext uri="{63B3BB69-23CF-44E3-9099-C40C66FF867C}">
                  <a14:compatExt spid="_x0000_s14431"/>
                </a:ext>
                <a:ext uri="{FF2B5EF4-FFF2-40B4-BE49-F238E27FC236}">
                  <a16:creationId xmlns:a16="http://schemas.microsoft.com/office/drawing/2014/main" id="{00000000-0008-0000-0100-00005F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30</xdr:row>
          <xdr:rowOff>171450</xdr:rowOff>
        </xdr:from>
        <xdr:to>
          <xdr:col>4</xdr:col>
          <xdr:colOff>76200</xdr:colOff>
          <xdr:row>32</xdr:row>
          <xdr:rowOff>76200</xdr:rowOff>
        </xdr:to>
        <xdr:sp macro="" textlink="">
          <xdr:nvSpPr>
            <xdr:cNvPr id="14432" name="Check Box 96" hidden="1">
              <a:extLst>
                <a:ext uri="{63B3BB69-23CF-44E3-9099-C40C66FF867C}">
                  <a14:compatExt spid="_x0000_s14432"/>
                </a:ext>
                <a:ext uri="{FF2B5EF4-FFF2-40B4-BE49-F238E27FC236}">
                  <a16:creationId xmlns:a16="http://schemas.microsoft.com/office/drawing/2014/main" id="{00000000-0008-0000-0100-000060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33</xdr:row>
          <xdr:rowOff>28575</xdr:rowOff>
        </xdr:from>
        <xdr:to>
          <xdr:col>4</xdr:col>
          <xdr:colOff>76200</xdr:colOff>
          <xdr:row>34</xdr:row>
          <xdr:rowOff>123825</xdr:rowOff>
        </xdr:to>
        <xdr:sp macro="" textlink="">
          <xdr:nvSpPr>
            <xdr:cNvPr id="14433" name="Check Box 97" hidden="1">
              <a:extLst>
                <a:ext uri="{63B3BB69-23CF-44E3-9099-C40C66FF867C}">
                  <a14:compatExt spid="_x0000_s14433"/>
                </a:ext>
                <a:ext uri="{FF2B5EF4-FFF2-40B4-BE49-F238E27FC236}">
                  <a16:creationId xmlns:a16="http://schemas.microsoft.com/office/drawing/2014/main" id="{00000000-0008-0000-0100-00006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34</xdr:row>
          <xdr:rowOff>161925</xdr:rowOff>
        </xdr:from>
        <xdr:to>
          <xdr:col>4</xdr:col>
          <xdr:colOff>76200</xdr:colOff>
          <xdr:row>36</xdr:row>
          <xdr:rowOff>57150</xdr:rowOff>
        </xdr:to>
        <xdr:sp macro="" textlink="">
          <xdr:nvSpPr>
            <xdr:cNvPr id="14434" name="Check Box 98" hidden="1">
              <a:extLst>
                <a:ext uri="{63B3BB69-23CF-44E3-9099-C40C66FF867C}">
                  <a14:compatExt spid="_x0000_s14434"/>
                </a:ext>
                <a:ext uri="{FF2B5EF4-FFF2-40B4-BE49-F238E27FC236}">
                  <a16:creationId xmlns:a16="http://schemas.microsoft.com/office/drawing/2014/main" id="{00000000-0008-0000-0100-00006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37</xdr:row>
          <xdr:rowOff>38100</xdr:rowOff>
        </xdr:from>
        <xdr:to>
          <xdr:col>4</xdr:col>
          <xdr:colOff>76200</xdr:colOff>
          <xdr:row>38</xdr:row>
          <xdr:rowOff>133350</xdr:rowOff>
        </xdr:to>
        <xdr:sp macro="" textlink="">
          <xdr:nvSpPr>
            <xdr:cNvPr id="14435" name="Check Box 99" hidden="1">
              <a:extLst>
                <a:ext uri="{63B3BB69-23CF-44E3-9099-C40C66FF867C}">
                  <a14:compatExt spid="_x0000_s14435"/>
                </a:ext>
                <a:ext uri="{FF2B5EF4-FFF2-40B4-BE49-F238E27FC236}">
                  <a16:creationId xmlns:a16="http://schemas.microsoft.com/office/drawing/2014/main" id="{00000000-0008-0000-0100-00006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38</xdr:row>
          <xdr:rowOff>171450</xdr:rowOff>
        </xdr:from>
        <xdr:to>
          <xdr:col>4</xdr:col>
          <xdr:colOff>76200</xdr:colOff>
          <xdr:row>40</xdr:row>
          <xdr:rowOff>76200</xdr:rowOff>
        </xdr:to>
        <xdr:sp macro="" textlink="">
          <xdr:nvSpPr>
            <xdr:cNvPr id="14436" name="Check Box 100" hidden="1">
              <a:extLst>
                <a:ext uri="{63B3BB69-23CF-44E3-9099-C40C66FF867C}">
                  <a14:compatExt spid="_x0000_s14436"/>
                </a:ext>
                <a:ext uri="{FF2B5EF4-FFF2-40B4-BE49-F238E27FC236}">
                  <a16:creationId xmlns:a16="http://schemas.microsoft.com/office/drawing/2014/main" id="{00000000-0008-0000-0100-00006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減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9</xdr:row>
          <xdr:rowOff>76200</xdr:rowOff>
        </xdr:from>
        <xdr:to>
          <xdr:col>21</xdr:col>
          <xdr:colOff>257175</xdr:colOff>
          <xdr:row>9</xdr:row>
          <xdr:rowOff>285750</xdr:rowOff>
        </xdr:to>
        <xdr:sp macro="" textlink="">
          <xdr:nvSpPr>
            <xdr:cNvPr id="9239" name="Check Box 23" hidden="1">
              <a:extLst>
                <a:ext uri="{63B3BB69-23CF-44E3-9099-C40C66FF867C}">
                  <a14:compatExt spid="_x0000_s9239"/>
                </a:ext>
                <a:ext uri="{FF2B5EF4-FFF2-40B4-BE49-F238E27FC236}">
                  <a16:creationId xmlns:a16="http://schemas.microsoft.com/office/drawing/2014/main" id="{00000000-0008-0000-0200-00001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男性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9</xdr:row>
          <xdr:rowOff>304800</xdr:rowOff>
        </xdr:from>
        <xdr:to>
          <xdr:col>21</xdr:col>
          <xdr:colOff>266700</xdr:colOff>
          <xdr:row>9</xdr:row>
          <xdr:rowOff>523875</xdr:rowOff>
        </xdr:to>
        <xdr:sp macro="" textlink="">
          <xdr:nvSpPr>
            <xdr:cNvPr id="9240" name="Check Box 24" hidden="1">
              <a:extLst>
                <a:ext uri="{63B3BB69-23CF-44E3-9099-C40C66FF867C}">
                  <a14:compatExt spid="_x0000_s9240"/>
                </a:ext>
                <a:ext uri="{FF2B5EF4-FFF2-40B4-BE49-F238E27FC236}">
                  <a16:creationId xmlns:a16="http://schemas.microsoft.com/office/drawing/2014/main" id="{00000000-0008-0000-0200-00001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女性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200025</xdr:colOff>
          <xdr:row>13</xdr:row>
          <xdr:rowOff>85725</xdr:rowOff>
        </xdr:from>
        <xdr:to>
          <xdr:col>51</xdr:col>
          <xdr:colOff>190500</xdr:colOff>
          <xdr:row>13</xdr:row>
          <xdr:rowOff>209550</xdr:rowOff>
        </xdr:to>
        <xdr:sp macro="" textlink="">
          <xdr:nvSpPr>
            <xdr:cNvPr id="9261" name="Check Box 45" hidden="1">
              <a:extLst>
                <a:ext uri="{63B3BB69-23CF-44E3-9099-C40C66FF867C}">
                  <a14:compatExt spid="_x0000_s9261"/>
                </a:ext>
                <a:ext uri="{FF2B5EF4-FFF2-40B4-BE49-F238E27FC236}">
                  <a16:creationId xmlns:a16="http://schemas.microsoft.com/office/drawing/2014/main" id="{00000000-0008-0000-0200-00002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238125</xdr:colOff>
          <xdr:row>13</xdr:row>
          <xdr:rowOff>76200</xdr:rowOff>
        </xdr:from>
        <xdr:to>
          <xdr:col>54</xdr:col>
          <xdr:colOff>219075</xdr:colOff>
          <xdr:row>13</xdr:row>
          <xdr:rowOff>228600</xdr:rowOff>
        </xdr:to>
        <xdr:sp macro="" textlink="">
          <xdr:nvSpPr>
            <xdr:cNvPr id="9262" name="Check Box 46" hidden="1">
              <a:extLst>
                <a:ext uri="{63B3BB69-23CF-44E3-9099-C40C66FF867C}">
                  <a14:compatExt spid="_x0000_s9262"/>
                </a:ext>
                <a:ext uri="{FF2B5EF4-FFF2-40B4-BE49-F238E27FC236}">
                  <a16:creationId xmlns:a16="http://schemas.microsoft.com/office/drawing/2014/main" id="{00000000-0008-0000-0200-00002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209550</xdr:colOff>
          <xdr:row>17</xdr:row>
          <xdr:rowOff>85725</xdr:rowOff>
        </xdr:from>
        <xdr:to>
          <xdr:col>51</xdr:col>
          <xdr:colOff>190500</xdr:colOff>
          <xdr:row>17</xdr:row>
          <xdr:rowOff>228600</xdr:rowOff>
        </xdr:to>
        <xdr:sp macro="" textlink="">
          <xdr:nvSpPr>
            <xdr:cNvPr id="9263" name="Check Box 47" hidden="1">
              <a:extLst>
                <a:ext uri="{63B3BB69-23CF-44E3-9099-C40C66FF867C}">
                  <a14:compatExt spid="_x0000_s9263"/>
                </a:ext>
                <a:ext uri="{FF2B5EF4-FFF2-40B4-BE49-F238E27FC236}">
                  <a16:creationId xmlns:a16="http://schemas.microsoft.com/office/drawing/2014/main" id="{00000000-0008-0000-0200-00002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238125</xdr:colOff>
          <xdr:row>17</xdr:row>
          <xdr:rowOff>85725</xdr:rowOff>
        </xdr:from>
        <xdr:to>
          <xdr:col>54</xdr:col>
          <xdr:colOff>219075</xdr:colOff>
          <xdr:row>17</xdr:row>
          <xdr:rowOff>238125</xdr:rowOff>
        </xdr:to>
        <xdr:sp macro="" textlink="">
          <xdr:nvSpPr>
            <xdr:cNvPr id="9264" name="Check Box 48" hidden="1">
              <a:extLst>
                <a:ext uri="{63B3BB69-23CF-44E3-9099-C40C66FF867C}">
                  <a14:compatExt spid="_x0000_s9264"/>
                </a:ext>
                <a:ext uri="{FF2B5EF4-FFF2-40B4-BE49-F238E27FC236}">
                  <a16:creationId xmlns:a16="http://schemas.microsoft.com/office/drawing/2014/main" id="{00000000-0008-0000-0200-00003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200025</xdr:colOff>
          <xdr:row>21</xdr:row>
          <xdr:rowOff>85725</xdr:rowOff>
        </xdr:from>
        <xdr:to>
          <xdr:col>51</xdr:col>
          <xdr:colOff>190500</xdr:colOff>
          <xdr:row>21</xdr:row>
          <xdr:rowOff>209550</xdr:rowOff>
        </xdr:to>
        <xdr:sp macro="" textlink="">
          <xdr:nvSpPr>
            <xdr:cNvPr id="9265" name="Check Box 49" hidden="1">
              <a:extLst>
                <a:ext uri="{63B3BB69-23CF-44E3-9099-C40C66FF867C}">
                  <a14:compatExt spid="_x0000_s9265"/>
                </a:ext>
                <a:ext uri="{FF2B5EF4-FFF2-40B4-BE49-F238E27FC236}">
                  <a16:creationId xmlns:a16="http://schemas.microsoft.com/office/drawing/2014/main" id="{00000000-0008-0000-0200-00003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238125</xdr:colOff>
          <xdr:row>21</xdr:row>
          <xdr:rowOff>76200</xdr:rowOff>
        </xdr:from>
        <xdr:to>
          <xdr:col>54</xdr:col>
          <xdr:colOff>219075</xdr:colOff>
          <xdr:row>21</xdr:row>
          <xdr:rowOff>228600</xdr:rowOff>
        </xdr:to>
        <xdr:sp macro="" textlink="">
          <xdr:nvSpPr>
            <xdr:cNvPr id="9266" name="Check Box 50" hidden="1">
              <a:extLst>
                <a:ext uri="{63B3BB69-23CF-44E3-9099-C40C66FF867C}">
                  <a14:compatExt spid="_x0000_s9266"/>
                </a:ext>
                <a:ext uri="{FF2B5EF4-FFF2-40B4-BE49-F238E27FC236}">
                  <a16:creationId xmlns:a16="http://schemas.microsoft.com/office/drawing/2014/main" id="{00000000-0008-0000-0200-00003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209550</xdr:colOff>
          <xdr:row>25</xdr:row>
          <xdr:rowOff>85725</xdr:rowOff>
        </xdr:from>
        <xdr:to>
          <xdr:col>51</xdr:col>
          <xdr:colOff>190500</xdr:colOff>
          <xdr:row>25</xdr:row>
          <xdr:rowOff>209550</xdr:rowOff>
        </xdr:to>
        <xdr:sp macro="" textlink="">
          <xdr:nvSpPr>
            <xdr:cNvPr id="9267" name="Check Box 51" hidden="1">
              <a:extLst>
                <a:ext uri="{63B3BB69-23CF-44E3-9099-C40C66FF867C}">
                  <a14:compatExt spid="_x0000_s9267"/>
                </a:ext>
                <a:ext uri="{FF2B5EF4-FFF2-40B4-BE49-F238E27FC236}">
                  <a16:creationId xmlns:a16="http://schemas.microsoft.com/office/drawing/2014/main" id="{00000000-0008-0000-0200-00003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247650</xdr:colOff>
          <xdr:row>25</xdr:row>
          <xdr:rowOff>76200</xdr:rowOff>
        </xdr:from>
        <xdr:to>
          <xdr:col>54</xdr:col>
          <xdr:colOff>228600</xdr:colOff>
          <xdr:row>25</xdr:row>
          <xdr:rowOff>228600</xdr:rowOff>
        </xdr:to>
        <xdr:sp macro="" textlink="">
          <xdr:nvSpPr>
            <xdr:cNvPr id="9268" name="Check Box 52" hidden="1">
              <a:extLst>
                <a:ext uri="{63B3BB69-23CF-44E3-9099-C40C66FF867C}">
                  <a14:compatExt spid="_x0000_s9268"/>
                </a:ext>
                <a:ext uri="{FF2B5EF4-FFF2-40B4-BE49-F238E27FC236}">
                  <a16:creationId xmlns:a16="http://schemas.microsoft.com/office/drawing/2014/main" id="{00000000-0008-0000-0200-00003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209550</xdr:colOff>
          <xdr:row>29</xdr:row>
          <xdr:rowOff>85725</xdr:rowOff>
        </xdr:from>
        <xdr:to>
          <xdr:col>51</xdr:col>
          <xdr:colOff>190500</xdr:colOff>
          <xdr:row>29</xdr:row>
          <xdr:rowOff>228600</xdr:rowOff>
        </xdr:to>
        <xdr:sp macro="" textlink="">
          <xdr:nvSpPr>
            <xdr:cNvPr id="9269" name="Check Box 53" hidden="1">
              <a:extLst>
                <a:ext uri="{63B3BB69-23CF-44E3-9099-C40C66FF867C}">
                  <a14:compatExt spid="_x0000_s9269"/>
                </a:ext>
                <a:ext uri="{FF2B5EF4-FFF2-40B4-BE49-F238E27FC236}">
                  <a16:creationId xmlns:a16="http://schemas.microsoft.com/office/drawing/2014/main" id="{00000000-0008-0000-0200-00003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247650</xdr:colOff>
          <xdr:row>29</xdr:row>
          <xdr:rowOff>85725</xdr:rowOff>
        </xdr:from>
        <xdr:to>
          <xdr:col>54</xdr:col>
          <xdr:colOff>228600</xdr:colOff>
          <xdr:row>29</xdr:row>
          <xdr:rowOff>238125</xdr:rowOff>
        </xdr:to>
        <xdr:sp macro="" textlink="">
          <xdr:nvSpPr>
            <xdr:cNvPr id="9270" name="Check Box 54" hidden="1">
              <a:extLst>
                <a:ext uri="{63B3BB69-23CF-44E3-9099-C40C66FF867C}">
                  <a14:compatExt spid="_x0000_s9270"/>
                </a:ext>
                <a:ext uri="{FF2B5EF4-FFF2-40B4-BE49-F238E27FC236}">
                  <a16:creationId xmlns:a16="http://schemas.microsoft.com/office/drawing/2014/main" id="{00000000-0008-0000-0200-00003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13</xdr:row>
          <xdr:rowOff>85725</xdr:rowOff>
        </xdr:from>
        <xdr:to>
          <xdr:col>4</xdr:col>
          <xdr:colOff>133350</xdr:colOff>
          <xdr:row>14</xdr:row>
          <xdr:rowOff>123825</xdr:rowOff>
        </xdr:to>
        <xdr:sp macro="" textlink="">
          <xdr:nvSpPr>
            <xdr:cNvPr id="9285" name="Check Box 69" hidden="1">
              <a:extLst>
                <a:ext uri="{63B3BB69-23CF-44E3-9099-C40C66FF867C}">
                  <a14:compatExt spid="_x0000_s9285"/>
                </a:ext>
                <a:ext uri="{FF2B5EF4-FFF2-40B4-BE49-F238E27FC236}">
                  <a16:creationId xmlns:a16="http://schemas.microsoft.com/office/drawing/2014/main" id="{00000000-0008-0000-0200-00004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14</xdr:row>
          <xdr:rowOff>219075</xdr:rowOff>
        </xdr:from>
        <xdr:to>
          <xdr:col>4</xdr:col>
          <xdr:colOff>133350</xdr:colOff>
          <xdr:row>16</xdr:row>
          <xdr:rowOff>114300</xdr:rowOff>
        </xdr:to>
        <xdr:sp macro="" textlink="">
          <xdr:nvSpPr>
            <xdr:cNvPr id="9286" name="Check Box 70" hidden="1">
              <a:extLst>
                <a:ext uri="{63B3BB69-23CF-44E3-9099-C40C66FF867C}">
                  <a14:compatExt spid="_x0000_s9286"/>
                </a:ext>
                <a:ext uri="{FF2B5EF4-FFF2-40B4-BE49-F238E27FC236}">
                  <a16:creationId xmlns:a16="http://schemas.microsoft.com/office/drawing/2014/main" id="{00000000-0008-0000-0200-00004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17</xdr:row>
          <xdr:rowOff>57150</xdr:rowOff>
        </xdr:from>
        <xdr:to>
          <xdr:col>4</xdr:col>
          <xdr:colOff>133350</xdr:colOff>
          <xdr:row>18</xdr:row>
          <xdr:rowOff>95250</xdr:rowOff>
        </xdr:to>
        <xdr:sp macro="" textlink="">
          <xdr:nvSpPr>
            <xdr:cNvPr id="9287" name="Check Box 71" hidden="1">
              <a:extLst>
                <a:ext uri="{63B3BB69-23CF-44E3-9099-C40C66FF867C}">
                  <a14:compatExt spid="_x0000_s9287"/>
                </a:ext>
                <a:ext uri="{FF2B5EF4-FFF2-40B4-BE49-F238E27FC236}">
                  <a16:creationId xmlns:a16="http://schemas.microsoft.com/office/drawing/2014/main" id="{00000000-0008-0000-0200-00004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18</xdr:row>
          <xdr:rowOff>190500</xdr:rowOff>
        </xdr:from>
        <xdr:to>
          <xdr:col>4</xdr:col>
          <xdr:colOff>133350</xdr:colOff>
          <xdr:row>20</xdr:row>
          <xdr:rowOff>85725</xdr:rowOff>
        </xdr:to>
        <xdr:sp macro="" textlink="">
          <xdr:nvSpPr>
            <xdr:cNvPr id="9288" name="Check Box 72" hidden="1">
              <a:extLst>
                <a:ext uri="{63B3BB69-23CF-44E3-9099-C40C66FF867C}">
                  <a14:compatExt spid="_x0000_s9288"/>
                </a:ext>
                <a:ext uri="{FF2B5EF4-FFF2-40B4-BE49-F238E27FC236}">
                  <a16:creationId xmlns:a16="http://schemas.microsoft.com/office/drawing/2014/main" id="{00000000-0008-0000-0200-00004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21</xdr:row>
          <xdr:rowOff>95250</xdr:rowOff>
        </xdr:from>
        <xdr:to>
          <xdr:col>4</xdr:col>
          <xdr:colOff>123825</xdr:colOff>
          <xdr:row>22</xdr:row>
          <xdr:rowOff>133350</xdr:rowOff>
        </xdr:to>
        <xdr:sp macro="" textlink="">
          <xdr:nvSpPr>
            <xdr:cNvPr id="9289" name="Check Box 73" hidden="1">
              <a:extLst>
                <a:ext uri="{63B3BB69-23CF-44E3-9099-C40C66FF867C}">
                  <a14:compatExt spid="_x0000_s9289"/>
                </a:ext>
                <a:ext uri="{FF2B5EF4-FFF2-40B4-BE49-F238E27FC236}">
                  <a16:creationId xmlns:a16="http://schemas.microsoft.com/office/drawing/2014/main" id="{00000000-0008-0000-0200-00004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23</xdr:row>
          <xdr:rowOff>0</xdr:rowOff>
        </xdr:from>
        <xdr:to>
          <xdr:col>4</xdr:col>
          <xdr:colOff>123825</xdr:colOff>
          <xdr:row>24</xdr:row>
          <xdr:rowOff>123825</xdr:rowOff>
        </xdr:to>
        <xdr:sp macro="" textlink="">
          <xdr:nvSpPr>
            <xdr:cNvPr id="9290" name="Check Box 74" hidden="1">
              <a:extLst>
                <a:ext uri="{63B3BB69-23CF-44E3-9099-C40C66FF867C}">
                  <a14:compatExt spid="_x0000_s9290"/>
                </a:ext>
                <a:ext uri="{FF2B5EF4-FFF2-40B4-BE49-F238E27FC236}">
                  <a16:creationId xmlns:a16="http://schemas.microsoft.com/office/drawing/2014/main" id="{00000000-0008-0000-0200-00004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25</xdr:row>
          <xdr:rowOff>85725</xdr:rowOff>
        </xdr:from>
        <xdr:to>
          <xdr:col>4</xdr:col>
          <xdr:colOff>123825</xdr:colOff>
          <xdr:row>26</xdr:row>
          <xdr:rowOff>123825</xdr:rowOff>
        </xdr:to>
        <xdr:sp macro="" textlink="">
          <xdr:nvSpPr>
            <xdr:cNvPr id="9291" name="Check Box 75" hidden="1">
              <a:extLst>
                <a:ext uri="{63B3BB69-23CF-44E3-9099-C40C66FF867C}">
                  <a14:compatExt spid="_x0000_s9291"/>
                </a:ext>
                <a:ext uri="{FF2B5EF4-FFF2-40B4-BE49-F238E27FC236}">
                  <a16:creationId xmlns:a16="http://schemas.microsoft.com/office/drawing/2014/main" id="{00000000-0008-0000-0200-00004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26</xdr:row>
          <xdr:rowOff>219075</xdr:rowOff>
        </xdr:from>
        <xdr:to>
          <xdr:col>4</xdr:col>
          <xdr:colOff>123825</xdr:colOff>
          <xdr:row>28</xdr:row>
          <xdr:rowOff>104775</xdr:rowOff>
        </xdr:to>
        <xdr:sp macro="" textlink="">
          <xdr:nvSpPr>
            <xdr:cNvPr id="9292" name="Check Box 76" hidden="1">
              <a:extLst>
                <a:ext uri="{63B3BB69-23CF-44E3-9099-C40C66FF867C}">
                  <a14:compatExt spid="_x0000_s9292"/>
                </a:ext>
                <a:ext uri="{FF2B5EF4-FFF2-40B4-BE49-F238E27FC236}">
                  <a16:creationId xmlns:a16="http://schemas.microsoft.com/office/drawing/2014/main" id="{00000000-0008-0000-0200-00004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29</xdr:row>
          <xdr:rowOff>95250</xdr:rowOff>
        </xdr:from>
        <xdr:to>
          <xdr:col>4</xdr:col>
          <xdr:colOff>123825</xdr:colOff>
          <xdr:row>30</xdr:row>
          <xdr:rowOff>133350</xdr:rowOff>
        </xdr:to>
        <xdr:sp macro="" textlink="">
          <xdr:nvSpPr>
            <xdr:cNvPr id="9293" name="Check Box 77" hidden="1">
              <a:extLst>
                <a:ext uri="{63B3BB69-23CF-44E3-9099-C40C66FF867C}">
                  <a14:compatExt spid="_x0000_s9293"/>
                </a:ext>
                <a:ext uri="{FF2B5EF4-FFF2-40B4-BE49-F238E27FC236}">
                  <a16:creationId xmlns:a16="http://schemas.microsoft.com/office/drawing/2014/main" id="{00000000-0008-0000-0200-00004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31</xdr:row>
          <xdr:rowOff>0</xdr:rowOff>
        </xdr:from>
        <xdr:to>
          <xdr:col>4</xdr:col>
          <xdr:colOff>123825</xdr:colOff>
          <xdr:row>32</xdr:row>
          <xdr:rowOff>123825</xdr:rowOff>
        </xdr:to>
        <xdr:sp macro="" textlink="">
          <xdr:nvSpPr>
            <xdr:cNvPr id="9294" name="Check Box 78" hidden="1">
              <a:extLst>
                <a:ext uri="{63B3BB69-23CF-44E3-9099-C40C66FF867C}">
                  <a14:compatExt spid="_x0000_s9294"/>
                </a:ext>
                <a:ext uri="{FF2B5EF4-FFF2-40B4-BE49-F238E27FC236}">
                  <a16:creationId xmlns:a16="http://schemas.microsoft.com/office/drawing/2014/main" id="{00000000-0008-0000-0200-00004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13</xdr:row>
          <xdr:rowOff>95250</xdr:rowOff>
        </xdr:from>
        <xdr:to>
          <xdr:col>13</xdr:col>
          <xdr:colOff>276225</xdr:colOff>
          <xdr:row>14</xdr:row>
          <xdr:rowOff>104775</xdr:rowOff>
        </xdr:to>
        <xdr:sp macro="" textlink="">
          <xdr:nvSpPr>
            <xdr:cNvPr id="9295" name="Check Box 79" hidden="1">
              <a:extLst>
                <a:ext uri="{63B3BB69-23CF-44E3-9099-C40C66FF867C}">
                  <a14:compatExt spid="_x0000_s9295"/>
                </a:ext>
                <a:ext uri="{FF2B5EF4-FFF2-40B4-BE49-F238E27FC236}">
                  <a16:creationId xmlns:a16="http://schemas.microsoft.com/office/drawing/2014/main" id="{00000000-0008-0000-0200-00004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15</xdr:row>
          <xdr:rowOff>9525</xdr:rowOff>
        </xdr:from>
        <xdr:to>
          <xdr:col>14</xdr:col>
          <xdr:colOff>9525</xdr:colOff>
          <xdr:row>16</xdr:row>
          <xdr:rowOff>104775</xdr:rowOff>
        </xdr:to>
        <xdr:sp macro="" textlink="">
          <xdr:nvSpPr>
            <xdr:cNvPr id="9296" name="Check Box 80" hidden="1">
              <a:extLst>
                <a:ext uri="{63B3BB69-23CF-44E3-9099-C40C66FF867C}">
                  <a14:compatExt spid="_x0000_s9296"/>
                </a:ext>
                <a:ext uri="{FF2B5EF4-FFF2-40B4-BE49-F238E27FC236}">
                  <a16:creationId xmlns:a16="http://schemas.microsoft.com/office/drawing/2014/main" id="{00000000-0008-0000-0200-00005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17</xdr:row>
          <xdr:rowOff>95250</xdr:rowOff>
        </xdr:from>
        <xdr:to>
          <xdr:col>14</xdr:col>
          <xdr:colOff>9525</xdr:colOff>
          <xdr:row>18</xdr:row>
          <xdr:rowOff>104775</xdr:rowOff>
        </xdr:to>
        <xdr:sp macro="" textlink="">
          <xdr:nvSpPr>
            <xdr:cNvPr id="9297" name="Check Box 81" hidden="1">
              <a:extLst>
                <a:ext uri="{63B3BB69-23CF-44E3-9099-C40C66FF867C}">
                  <a14:compatExt spid="_x0000_s9297"/>
                </a:ext>
                <a:ext uri="{FF2B5EF4-FFF2-40B4-BE49-F238E27FC236}">
                  <a16:creationId xmlns:a16="http://schemas.microsoft.com/office/drawing/2014/main" id="{00000000-0008-0000-0200-00005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19</xdr:row>
          <xdr:rowOff>9525</xdr:rowOff>
        </xdr:from>
        <xdr:to>
          <xdr:col>14</xdr:col>
          <xdr:colOff>9525</xdr:colOff>
          <xdr:row>20</xdr:row>
          <xdr:rowOff>104775</xdr:rowOff>
        </xdr:to>
        <xdr:sp macro="" textlink="">
          <xdr:nvSpPr>
            <xdr:cNvPr id="9298" name="Check Box 82" hidden="1">
              <a:extLst>
                <a:ext uri="{63B3BB69-23CF-44E3-9099-C40C66FF867C}">
                  <a14:compatExt spid="_x0000_s9298"/>
                </a:ext>
                <a:ext uri="{FF2B5EF4-FFF2-40B4-BE49-F238E27FC236}">
                  <a16:creationId xmlns:a16="http://schemas.microsoft.com/office/drawing/2014/main" id="{00000000-0008-0000-0200-00005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21</xdr:row>
          <xdr:rowOff>104775</xdr:rowOff>
        </xdr:from>
        <xdr:to>
          <xdr:col>13</xdr:col>
          <xdr:colOff>276225</xdr:colOff>
          <xdr:row>22</xdr:row>
          <xdr:rowOff>104775</xdr:rowOff>
        </xdr:to>
        <xdr:sp macro="" textlink="">
          <xdr:nvSpPr>
            <xdr:cNvPr id="9299" name="Check Box 83" hidden="1">
              <a:extLst>
                <a:ext uri="{63B3BB69-23CF-44E3-9099-C40C66FF867C}">
                  <a14:compatExt spid="_x0000_s9299"/>
                </a:ext>
                <a:ext uri="{FF2B5EF4-FFF2-40B4-BE49-F238E27FC236}">
                  <a16:creationId xmlns:a16="http://schemas.microsoft.com/office/drawing/2014/main" id="{00000000-0008-0000-0200-00005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23</xdr:row>
          <xdr:rowOff>9525</xdr:rowOff>
        </xdr:from>
        <xdr:to>
          <xdr:col>14</xdr:col>
          <xdr:colOff>9525</xdr:colOff>
          <xdr:row>24</xdr:row>
          <xdr:rowOff>114300</xdr:rowOff>
        </xdr:to>
        <xdr:sp macro="" textlink="">
          <xdr:nvSpPr>
            <xdr:cNvPr id="9300" name="Check Box 84" hidden="1">
              <a:extLst>
                <a:ext uri="{63B3BB69-23CF-44E3-9099-C40C66FF867C}">
                  <a14:compatExt spid="_x0000_s9300"/>
                </a:ext>
                <a:ext uri="{FF2B5EF4-FFF2-40B4-BE49-F238E27FC236}">
                  <a16:creationId xmlns:a16="http://schemas.microsoft.com/office/drawing/2014/main" id="{00000000-0008-0000-0200-00005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25</xdr:row>
          <xdr:rowOff>104775</xdr:rowOff>
        </xdr:from>
        <xdr:to>
          <xdr:col>13</xdr:col>
          <xdr:colOff>276225</xdr:colOff>
          <xdr:row>26</xdr:row>
          <xdr:rowOff>104775</xdr:rowOff>
        </xdr:to>
        <xdr:sp macro="" textlink="">
          <xdr:nvSpPr>
            <xdr:cNvPr id="9301" name="Check Box 85" hidden="1">
              <a:extLst>
                <a:ext uri="{63B3BB69-23CF-44E3-9099-C40C66FF867C}">
                  <a14:compatExt spid="_x0000_s9301"/>
                </a:ext>
                <a:ext uri="{FF2B5EF4-FFF2-40B4-BE49-F238E27FC236}">
                  <a16:creationId xmlns:a16="http://schemas.microsoft.com/office/drawing/2014/main" id="{00000000-0008-0000-0200-00005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27</xdr:row>
          <xdr:rowOff>9525</xdr:rowOff>
        </xdr:from>
        <xdr:to>
          <xdr:col>14</xdr:col>
          <xdr:colOff>9525</xdr:colOff>
          <xdr:row>28</xdr:row>
          <xdr:rowOff>114300</xdr:rowOff>
        </xdr:to>
        <xdr:sp macro="" textlink="">
          <xdr:nvSpPr>
            <xdr:cNvPr id="9302" name="Check Box 86" hidden="1">
              <a:extLst>
                <a:ext uri="{63B3BB69-23CF-44E3-9099-C40C66FF867C}">
                  <a14:compatExt spid="_x0000_s9302"/>
                </a:ext>
                <a:ext uri="{FF2B5EF4-FFF2-40B4-BE49-F238E27FC236}">
                  <a16:creationId xmlns:a16="http://schemas.microsoft.com/office/drawing/2014/main" id="{00000000-0008-0000-0200-00005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29</xdr:row>
          <xdr:rowOff>95250</xdr:rowOff>
        </xdr:from>
        <xdr:to>
          <xdr:col>14</xdr:col>
          <xdr:colOff>9525</xdr:colOff>
          <xdr:row>30</xdr:row>
          <xdr:rowOff>104775</xdr:rowOff>
        </xdr:to>
        <xdr:sp macro="" textlink="">
          <xdr:nvSpPr>
            <xdr:cNvPr id="9303" name="Check Box 87" hidden="1">
              <a:extLst>
                <a:ext uri="{63B3BB69-23CF-44E3-9099-C40C66FF867C}">
                  <a14:compatExt spid="_x0000_s9303"/>
                </a:ext>
                <a:ext uri="{FF2B5EF4-FFF2-40B4-BE49-F238E27FC236}">
                  <a16:creationId xmlns:a16="http://schemas.microsoft.com/office/drawing/2014/main" id="{00000000-0008-0000-0200-00005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31</xdr:row>
          <xdr:rowOff>9525</xdr:rowOff>
        </xdr:from>
        <xdr:to>
          <xdr:col>14</xdr:col>
          <xdr:colOff>9525</xdr:colOff>
          <xdr:row>32</xdr:row>
          <xdr:rowOff>104775</xdr:rowOff>
        </xdr:to>
        <xdr:sp macro="" textlink="">
          <xdr:nvSpPr>
            <xdr:cNvPr id="9304" name="Check Box 88" hidden="1">
              <a:extLst>
                <a:ext uri="{63B3BB69-23CF-44E3-9099-C40C66FF867C}">
                  <a14:compatExt spid="_x0000_s9304"/>
                </a:ext>
                <a:ext uri="{FF2B5EF4-FFF2-40B4-BE49-F238E27FC236}">
                  <a16:creationId xmlns:a16="http://schemas.microsoft.com/office/drawing/2014/main" id="{00000000-0008-0000-0200-00005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133350</xdr:colOff>
          <xdr:row>13</xdr:row>
          <xdr:rowOff>114300</xdr:rowOff>
        </xdr:from>
        <xdr:to>
          <xdr:col>28</xdr:col>
          <xdr:colOff>142875</xdr:colOff>
          <xdr:row>14</xdr:row>
          <xdr:rowOff>123825</xdr:rowOff>
        </xdr:to>
        <xdr:sp macro="" textlink="">
          <xdr:nvSpPr>
            <xdr:cNvPr id="9318" name="Check Box 102" hidden="1">
              <a:extLst>
                <a:ext uri="{63B3BB69-23CF-44E3-9099-C40C66FF867C}">
                  <a14:compatExt spid="_x0000_s9318"/>
                </a:ext>
                <a:ext uri="{FF2B5EF4-FFF2-40B4-BE49-F238E27FC236}">
                  <a16:creationId xmlns:a16="http://schemas.microsoft.com/office/drawing/2014/main" id="{00000000-0008-0000-0200-00006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同居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133350</xdr:colOff>
          <xdr:row>14</xdr:row>
          <xdr:rowOff>200025</xdr:rowOff>
        </xdr:from>
        <xdr:to>
          <xdr:col>30</xdr:col>
          <xdr:colOff>19050</xdr:colOff>
          <xdr:row>16</xdr:row>
          <xdr:rowOff>76200</xdr:rowOff>
        </xdr:to>
        <xdr:sp macro="" textlink="">
          <xdr:nvSpPr>
            <xdr:cNvPr id="9319" name="Check Box 103" hidden="1">
              <a:extLst>
                <a:ext uri="{63B3BB69-23CF-44E3-9099-C40C66FF867C}">
                  <a14:compatExt spid="_x0000_s9319"/>
                </a:ext>
                <a:ext uri="{FF2B5EF4-FFF2-40B4-BE49-F238E27FC236}">
                  <a16:creationId xmlns:a16="http://schemas.microsoft.com/office/drawing/2014/main" id="{00000000-0008-0000-0200-00006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別居（＊）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123825</xdr:colOff>
          <xdr:row>17</xdr:row>
          <xdr:rowOff>142875</xdr:rowOff>
        </xdr:from>
        <xdr:to>
          <xdr:col>28</xdr:col>
          <xdr:colOff>133350</xdr:colOff>
          <xdr:row>18</xdr:row>
          <xdr:rowOff>152400</xdr:rowOff>
        </xdr:to>
        <xdr:sp macro="" textlink="">
          <xdr:nvSpPr>
            <xdr:cNvPr id="9320" name="Check Box 104" hidden="1">
              <a:extLst>
                <a:ext uri="{63B3BB69-23CF-44E3-9099-C40C66FF867C}">
                  <a14:compatExt spid="_x0000_s9320"/>
                </a:ext>
                <a:ext uri="{FF2B5EF4-FFF2-40B4-BE49-F238E27FC236}">
                  <a16:creationId xmlns:a16="http://schemas.microsoft.com/office/drawing/2014/main" id="{00000000-0008-0000-0200-00006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同居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123825</xdr:colOff>
          <xdr:row>19</xdr:row>
          <xdr:rowOff>9525</xdr:rowOff>
        </xdr:from>
        <xdr:to>
          <xdr:col>30</xdr:col>
          <xdr:colOff>19050</xdr:colOff>
          <xdr:row>20</xdr:row>
          <xdr:rowOff>104775</xdr:rowOff>
        </xdr:to>
        <xdr:sp macro="" textlink="">
          <xdr:nvSpPr>
            <xdr:cNvPr id="9321" name="Check Box 105" hidden="1">
              <a:extLst>
                <a:ext uri="{63B3BB69-23CF-44E3-9099-C40C66FF867C}">
                  <a14:compatExt spid="_x0000_s9321"/>
                </a:ext>
                <a:ext uri="{FF2B5EF4-FFF2-40B4-BE49-F238E27FC236}">
                  <a16:creationId xmlns:a16="http://schemas.microsoft.com/office/drawing/2014/main" id="{00000000-0008-0000-0200-00006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別居（＊）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123825</xdr:colOff>
          <xdr:row>21</xdr:row>
          <xdr:rowOff>152400</xdr:rowOff>
        </xdr:from>
        <xdr:to>
          <xdr:col>28</xdr:col>
          <xdr:colOff>133350</xdr:colOff>
          <xdr:row>22</xdr:row>
          <xdr:rowOff>161925</xdr:rowOff>
        </xdr:to>
        <xdr:sp macro="" textlink="">
          <xdr:nvSpPr>
            <xdr:cNvPr id="9322" name="Check Box 106" hidden="1">
              <a:extLst>
                <a:ext uri="{63B3BB69-23CF-44E3-9099-C40C66FF867C}">
                  <a14:compatExt spid="_x0000_s9322"/>
                </a:ext>
                <a:ext uri="{FF2B5EF4-FFF2-40B4-BE49-F238E27FC236}">
                  <a16:creationId xmlns:a16="http://schemas.microsoft.com/office/drawing/2014/main" id="{00000000-0008-0000-0200-00006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同居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114300</xdr:colOff>
          <xdr:row>23</xdr:row>
          <xdr:rowOff>9525</xdr:rowOff>
        </xdr:from>
        <xdr:to>
          <xdr:col>30</xdr:col>
          <xdr:colOff>19050</xdr:colOff>
          <xdr:row>24</xdr:row>
          <xdr:rowOff>104775</xdr:rowOff>
        </xdr:to>
        <xdr:sp macro="" textlink="">
          <xdr:nvSpPr>
            <xdr:cNvPr id="9323" name="Check Box 107" hidden="1">
              <a:extLst>
                <a:ext uri="{63B3BB69-23CF-44E3-9099-C40C66FF867C}">
                  <a14:compatExt spid="_x0000_s9323"/>
                </a:ext>
                <a:ext uri="{FF2B5EF4-FFF2-40B4-BE49-F238E27FC236}">
                  <a16:creationId xmlns:a16="http://schemas.microsoft.com/office/drawing/2014/main" id="{00000000-0008-0000-0200-00006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別居（＊）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114300</xdr:colOff>
          <xdr:row>25</xdr:row>
          <xdr:rowOff>133350</xdr:rowOff>
        </xdr:from>
        <xdr:to>
          <xdr:col>28</xdr:col>
          <xdr:colOff>123825</xdr:colOff>
          <xdr:row>26</xdr:row>
          <xdr:rowOff>133350</xdr:rowOff>
        </xdr:to>
        <xdr:sp macro="" textlink="">
          <xdr:nvSpPr>
            <xdr:cNvPr id="9324" name="Check Box 108" hidden="1">
              <a:extLst>
                <a:ext uri="{63B3BB69-23CF-44E3-9099-C40C66FF867C}">
                  <a14:compatExt spid="_x0000_s9324"/>
                </a:ext>
                <a:ext uri="{FF2B5EF4-FFF2-40B4-BE49-F238E27FC236}">
                  <a16:creationId xmlns:a16="http://schemas.microsoft.com/office/drawing/2014/main" id="{00000000-0008-0000-0200-00006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同居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114300</xdr:colOff>
          <xdr:row>26</xdr:row>
          <xdr:rowOff>209550</xdr:rowOff>
        </xdr:from>
        <xdr:to>
          <xdr:col>30</xdr:col>
          <xdr:colOff>0</xdr:colOff>
          <xdr:row>28</xdr:row>
          <xdr:rowOff>85725</xdr:rowOff>
        </xdr:to>
        <xdr:sp macro="" textlink="">
          <xdr:nvSpPr>
            <xdr:cNvPr id="9325" name="Check Box 109" hidden="1">
              <a:extLst>
                <a:ext uri="{63B3BB69-23CF-44E3-9099-C40C66FF867C}">
                  <a14:compatExt spid="_x0000_s9325"/>
                </a:ext>
                <a:ext uri="{FF2B5EF4-FFF2-40B4-BE49-F238E27FC236}">
                  <a16:creationId xmlns:a16="http://schemas.microsoft.com/office/drawing/2014/main" id="{00000000-0008-0000-0200-00006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別居（＊）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123825</xdr:colOff>
          <xdr:row>29</xdr:row>
          <xdr:rowOff>123825</xdr:rowOff>
        </xdr:from>
        <xdr:to>
          <xdr:col>28</xdr:col>
          <xdr:colOff>133350</xdr:colOff>
          <xdr:row>30</xdr:row>
          <xdr:rowOff>133350</xdr:rowOff>
        </xdr:to>
        <xdr:sp macro="" textlink="">
          <xdr:nvSpPr>
            <xdr:cNvPr id="9326" name="Check Box 110" hidden="1">
              <a:extLst>
                <a:ext uri="{63B3BB69-23CF-44E3-9099-C40C66FF867C}">
                  <a14:compatExt spid="_x0000_s9326"/>
                </a:ext>
                <a:ext uri="{FF2B5EF4-FFF2-40B4-BE49-F238E27FC236}">
                  <a16:creationId xmlns:a16="http://schemas.microsoft.com/office/drawing/2014/main" id="{00000000-0008-0000-0200-00006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同居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123825</xdr:colOff>
          <xdr:row>30</xdr:row>
          <xdr:rowOff>209550</xdr:rowOff>
        </xdr:from>
        <xdr:to>
          <xdr:col>30</xdr:col>
          <xdr:colOff>9525</xdr:colOff>
          <xdr:row>32</xdr:row>
          <xdr:rowOff>85725</xdr:rowOff>
        </xdr:to>
        <xdr:sp macro="" textlink="">
          <xdr:nvSpPr>
            <xdr:cNvPr id="9327" name="Check Box 111" hidden="1">
              <a:extLst>
                <a:ext uri="{63B3BB69-23CF-44E3-9099-C40C66FF867C}">
                  <a14:compatExt spid="_x0000_s9327"/>
                </a:ext>
                <a:ext uri="{FF2B5EF4-FFF2-40B4-BE49-F238E27FC236}">
                  <a16:creationId xmlns:a16="http://schemas.microsoft.com/office/drawing/2014/main" id="{00000000-0008-0000-0200-00006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別居（＊）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kenpo-wf01.km.local/RakWF21/rkapServlet/rkad1000?foldercd=KNP_001_003_1&amp;menuframe=n" TargetMode="External"/><Relationship Id="rId2" Type="http://schemas.openxmlformats.org/officeDocument/2006/relationships/hyperlink" Target="https://kenpo-wf01.km.local/RakWF21/rkapServlet/rkad1000?foldercd=KNP_001_002_1&amp;menuframe=n" TargetMode="External"/><Relationship Id="rId1" Type="http://schemas.openxmlformats.org/officeDocument/2006/relationships/hyperlink" Target="http://kenpo-wf01.km.local/KenpoWF/home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omments" Target="../comments1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52.xml"/><Relationship Id="rId18" Type="http://schemas.openxmlformats.org/officeDocument/2006/relationships/ctrlProp" Target="../ctrlProps/ctrlProp57.xml"/><Relationship Id="rId26" Type="http://schemas.openxmlformats.org/officeDocument/2006/relationships/ctrlProp" Target="../ctrlProps/ctrlProp65.xml"/><Relationship Id="rId39" Type="http://schemas.openxmlformats.org/officeDocument/2006/relationships/ctrlProp" Target="../ctrlProps/ctrlProp78.xml"/><Relationship Id="rId21" Type="http://schemas.openxmlformats.org/officeDocument/2006/relationships/ctrlProp" Target="../ctrlProps/ctrlProp60.xml"/><Relationship Id="rId34" Type="http://schemas.openxmlformats.org/officeDocument/2006/relationships/ctrlProp" Target="../ctrlProps/ctrlProp73.xml"/><Relationship Id="rId42" Type="http://schemas.openxmlformats.org/officeDocument/2006/relationships/ctrlProp" Target="../ctrlProps/ctrlProp81.xml"/><Relationship Id="rId7" Type="http://schemas.openxmlformats.org/officeDocument/2006/relationships/ctrlProp" Target="../ctrlProps/ctrlProp46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55.xml"/><Relationship Id="rId29" Type="http://schemas.openxmlformats.org/officeDocument/2006/relationships/ctrlProp" Target="../ctrlProps/ctrlProp68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45.xml"/><Relationship Id="rId11" Type="http://schemas.openxmlformats.org/officeDocument/2006/relationships/ctrlProp" Target="../ctrlProps/ctrlProp50.xml"/><Relationship Id="rId24" Type="http://schemas.openxmlformats.org/officeDocument/2006/relationships/ctrlProp" Target="../ctrlProps/ctrlProp63.xml"/><Relationship Id="rId32" Type="http://schemas.openxmlformats.org/officeDocument/2006/relationships/ctrlProp" Target="../ctrlProps/ctrlProp71.xml"/><Relationship Id="rId37" Type="http://schemas.openxmlformats.org/officeDocument/2006/relationships/ctrlProp" Target="../ctrlProps/ctrlProp76.xml"/><Relationship Id="rId40" Type="http://schemas.openxmlformats.org/officeDocument/2006/relationships/ctrlProp" Target="../ctrlProps/ctrlProp79.xml"/><Relationship Id="rId45" Type="http://schemas.openxmlformats.org/officeDocument/2006/relationships/ctrlProp" Target="../ctrlProps/ctrlProp84.xml"/><Relationship Id="rId5" Type="http://schemas.openxmlformats.org/officeDocument/2006/relationships/ctrlProp" Target="../ctrlProps/ctrlProp44.xml"/><Relationship Id="rId15" Type="http://schemas.openxmlformats.org/officeDocument/2006/relationships/ctrlProp" Target="../ctrlProps/ctrlProp54.xml"/><Relationship Id="rId23" Type="http://schemas.openxmlformats.org/officeDocument/2006/relationships/ctrlProp" Target="../ctrlProps/ctrlProp62.xml"/><Relationship Id="rId28" Type="http://schemas.openxmlformats.org/officeDocument/2006/relationships/ctrlProp" Target="../ctrlProps/ctrlProp67.xml"/><Relationship Id="rId36" Type="http://schemas.openxmlformats.org/officeDocument/2006/relationships/ctrlProp" Target="../ctrlProps/ctrlProp75.xml"/><Relationship Id="rId10" Type="http://schemas.openxmlformats.org/officeDocument/2006/relationships/ctrlProp" Target="../ctrlProps/ctrlProp49.xml"/><Relationship Id="rId19" Type="http://schemas.openxmlformats.org/officeDocument/2006/relationships/ctrlProp" Target="../ctrlProps/ctrlProp58.xml"/><Relationship Id="rId31" Type="http://schemas.openxmlformats.org/officeDocument/2006/relationships/ctrlProp" Target="../ctrlProps/ctrlProp70.xml"/><Relationship Id="rId44" Type="http://schemas.openxmlformats.org/officeDocument/2006/relationships/ctrlProp" Target="../ctrlProps/ctrlProp83.xml"/><Relationship Id="rId4" Type="http://schemas.openxmlformats.org/officeDocument/2006/relationships/ctrlProp" Target="../ctrlProps/ctrlProp43.xml"/><Relationship Id="rId9" Type="http://schemas.openxmlformats.org/officeDocument/2006/relationships/ctrlProp" Target="../ctrlProps/ctrlProp48.xml"/><Relationship Id="rId14" Type="http://schemas.openxmlformats.org/officeDocument/2006/relationships/ctrlProp" Target="../ctrlProps/ctrlProp53.xml"/><Relationship Id="rId22" Type="http://schemas.openxmlformats.org/officeDocument/2006/relationships/ctrlProp" Target="../ctrlProps/ctrlProp61.xml"/><Relationship Id="rId27" Type="http://schemas.openxmlformats.org/officeDocument/2006/relationships/ctrlProp" Target="../ctrlProps/ctrlProp66.xml"/><Relationship Id="rId30" Type="http://schemas.openxmlformats.org/officeDocument/2006/relationships/ctrlProp" Target="../ctrlProps/ctrlProp69.xml"/><Relationship Id="rId35" Type="http://schemas.openxmlformats.org/officeDocument/2006/relationships/ctrlProp" Target="../ctrlProps/ctrlProp74.xml"/><Relationship Id="rId43" Type="http://schemas.openxmlformats.org/officeDocument/2006/relationships/ctrlProp" Target="../ctrlProps/ctrlProp82.xml"/><Relationship Id="rId8" Type="http://schemas.openxmlformats.org/officeDocument/2006/relationships/ctrlProp" Target="../ctrlProps/ctrlProp47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51.xml"/><Relationship Id="rId17" Type="http://schemas.openxmlformats.org/officeDocument/2006/relationships/ctrlProp" Target="../ctrlProps/ctrlProp56.xml"/><Relationship Id="rId25" Type="http://schemas.openxmlformats.org/officeDocument/2006/relationships/ctrlProp" Target="../ctrlProps/ctrlProp64.xml"/><Relationship Id="rId33" Type="http://schemas.openxmlformats.org/officeDocument/2006/relationships/ctrlProp" Target="../ctrlProps/ctrlProp72.xml"/><Relationship Id="rId38" Type="http://schemas.openxmlformats.org/officeDocument/2006/relationships/ctrlProp" Target="../ctrlProps/ctrlProp77.xml"/><Relationship Id="rId46" Type="http://schemas.openxmlformats.org/officeDocument/2006/relationships/comments" Target="../comments2.xml"/><Relationship Id="rId20" Type="http://schemas.openxmlformats.org/officeDocument/2006/relationships/ctrlProp" Target="../ctrlProps/ctrlProp59.xml"/><Relationship Id="rId41" Type="http://schemas.openxmlformats.org/officeDocument/2006/relationships/ctrlProp" Target="../ctrlProps/ctrlProp8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2:M23"/>
  <sheetViews>
    <sheetView tabSelected="1" zoomScaleNormal="100" workbookViewId="0">
      <selection activeCell="L12" sqref="L12"/>
    </sheetView>
  </sheetViews>
  <sheetFormatPr defaultRowHeight="15.75"/>
  <cols>
    <col min="1" max="1" width="9" style="1"/>
    <col min="2" max="2" width="11.25" style="1" customWidth="1"/>
    <col min="3" max="13" width="9" style="1"/>
    <col min="14" max="16384" width="9" style="2"/>
  </cols>
  <sheetData>
    <row r="2" spans="1:12" ht="24">
      <c r="A2" s="11" t="s">
        <v>24</v>
      </c>
    </row>
    <row r="4" spans="1:12" ht="21">
      <c r="B4" s="10" t="s">
        <v>26</v>
      </c>
      <c r="D4" s="2"/>
      <c r="E4" s="5" t="s">
        <v>27</v>
      </c>
      <c r="F4" s="7" t="s">
        <v>29</v>
      </c>
      <c r="G4" s="8" t="s">
        <v>30</v>
      </c>
    </row>
    <row r="5" spans="1:12">
      <c r="G5" s="1" t="s">
        <v>25</v>
      </c>
      <c r="H5" s="2"/>
      <c r="I5" s="96" t="s">
        <v>83</v>
      </c>
    </row>
    <row r="6" spans="1:12">
      <c r="B6" s="2"/>
      <c r="I6" s="97" t="s">
        <v>84</v>
      </c>
    </row>
    <row r="7" spans="1:12">
      <c r="D7" s="2"/>
      <c r="E7" s="2"/>
      <c r="I7" s="97" t="s">
        <v>85</v>
      </c>
    </row>
    <row r="9" spans="1:12" ht="19.5">
      <c r="E9" s="5" t="s">
        <v>28</v>
      </c>
      <c r="F9" s="7" t="s">
        <v>29</v>
      </c>
      <c r="G9" s="9" t="s">
        <v>31</v>
      </c>
    </row>
    <row r="10" spans="1:12">
      <c r="E10" s="2"/>
      <c r="G10" s="2"/>
    </row>
    <row r="11" spans="1:12" ht="16.5">
      <c r="B11" s="3"/>
      <c r="E11" s="2"/>
      <c r="G11" s="2" t="s">
        <v>80</v>
      </c>
    </row>
    <row r="12" spans="1:12">
      <c r="E12" s="2"/>
      <c r="G12" s="1" t="s">
        <v>81</v>
      </c>
      <c r="K12" s="95" t="s">
        <v>82</v>
      </c>
      <c r="L12" s="6" t="s">
        <v>32</v>
      </c>
    </row>
    <row r="13" spans="1:12">
      <c r="E13" s="2"/>
    </row>
    <row r="14" spans="1:12">
      <c r="E14" s="2"/>
      <c r="G14" s="1" t="s">
        <v>34</v>
      </c>
      <c r="J14" s="6" t="s">
        <v>33</v>
      </c>
    </row>
    <row r="15" spans="1:12">
      <c r="B15" s="2"/>
      <c r="C15" s="2"/>
      <c r="D15" s="2"/>
    </row>
    <row r="20" spans="2:3">
      <c r="B20" s="4"/>
    </row>
    <row r="21" spans="2:3">
      <c r="B21" s="4"/>
      <c r="C21" s="2"/>
    </row>
    <row r="22" spans="2:3">
      <c r="B22" s="4"/>
      <c r="C22" s="2"/>
    </row>
    <row r="23" spans="2:3">
      <c r="B23" s="4"/>
      <c r="C23" s="2"/>
    </row>
  </sheetData>
  <phoneticPr fontId="1"/>
  <hyperlinks>
    <hyperlink ref="L12" location="'新規異動届(委任状あり)'!A1" display="新規・異動届(委任状あり)" xr:uid="{00000000-0004-0000-0000-000000000000}"/>
    <hyperlink ref="J14" location="'新規異動届(委任状なし)'!A1" display="新規・異動届(委任状なし)" xr:uid="{00000000-0004-0000-0000-000001000000}"/>
    <hyperlink ref="I5" r:id="rId1" xr:uid="{00000000-0004-0000-0000-000002000000}"/>
    <hyperlink ref="I6" r:id="rId2" display="https://kenpo-wf01.km.local/RakWF21/rkapServlet/rkad1000?foldercd=KNP_001_002_1&amp;menuframe=n" xr:uid="{00000000-0004-0000-0000-000003000000}"/>
    <hyperlink ref="I7" r:id="rId3" display="https://kenpo-wf01.km.local/RakWF21/rkapServlet/rkad1000?foldercd=KNP_001_003_1&amp;menuframe=n" xr:uid="{00000000-0004-0000-0000-000004000000}"/>
  </hyperlinks>
  <pageMargins left="0.25" right="0.25" top="0.75" bottom="0.75" header="0.3" footer="0.3"/>
  <pageSetup paperSize="9" orientation="landscape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BI51"/>
  <sheetViews>
    <sheetView showGridLines="0" zoomScale="85" zoomScaleNormal="85" workbookViewId="0">
      <selection activeCell="L12" sqref="L12"/>
    </sheetView>
  </sheetViews>
  <sheetFormatPr defaultColWidth="2.625" defaultRowHeight="15.75"/>
  <cols>
    <col min="1" max="1" width="2.625" style="12" customWidth="1"/>
    <col min="2" max="50" width="4.125" style="12" customWidth="1"/>
    <col min="51" max="51" width="1.625" style="12" customWidth="1"/>
    <col min="52" max="55" width="4.125" style="12" customWidth="1"/>
    <col min="56" max="60" width="2.625" style="12"/>
    <col min="61" max="61" width="10.125" style="12" bestFit="1" customWidth="1"/>
    <col min="62" max="16384" width="2.625" style="12"/>
  </cols>
  <sheetData>
    <row r="1" spans="2:61" ht="15.75" customHeight="1"/>
    <row r="2" spans="2:61" ht="37.5" customHeight="1">
      <c r="B2" s="222" t="s">
        <v>23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2"/>
      <c r="AB2" s="222"/>
      <c r="AC2" s="222"/>
      <c r="AD2" s="222"/>
      <c r="AE2" s="222"/>
      <c r="AF2" s="222"/>
      <c r="AG2" s="222"/>
      <c r="AH2" s="222"/>
      <c r="AI2" s="222"/>
      <c r="AJ2" s="222"/>
      <c r="AK2" s="222"/>
      <c r="AL2" s="222"/>
      <c r="AM2" s="222"/>
      <c r="AN2" s="222"/>
      <c r="AO2" s="222"/>
      <c r="AP2" s="222"/>
      <c r="AQ2" s="222"/>
      <c r="AR2" s="222"/>
      <c r="AS2" s="222"/>
      <c r="AT2" s="222"/>
      <c r="AU2" s="222"/>
      <c r="AV2" s="222"/>
      <c r="AW2" s="222"/>
      <c r="AX2" s="222"/>
      <c r="AY2" s="222"/>
      <c r="AZ2" s="222"/>
      <c r="BA2" s="222"/>
      <c r="BB2" s="222"/>
      <c r="BC2" s="222"/>
      <c r="BD2" s="57"/>
    </row>
    <row r="3" spans="2:61" ht="19.5" customHeight="1">
      <c r="B3" s="13"/>
      <c r="C3" s="13"/>
      <c r="D3" s="13"/>
      <c r="E3" s="13"/>
      <c r="F3" s="13"/>
      <c r="G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U3" s="13"/>
      <c r="V3" s="226" t="s">
        <v>45</v>
      </c>
      <c r="W3" s="226"/>
      <c r="X3" s="226"/>
      <c r="Y3" s="226"/>
      <c r="Z3" s="226"/>
      <c r="AA3" s="226"/>
      <c r="AB3" s="226"/>
      <c r="AC3" s="226"/>
      <c r="AD3" s="226"/>
      <c r="AE3" s="226"/>
      <c r="AF3" s="226"/>
      <c r="AG3" s="226"/>
      <c r="AH3" s="226"/>
      <c r="AI3" s="13"/>
      <c r="AJ3" s="13"/>
      <c r="AN3" s="98"/>
      <c r="AO3" s="98"/>
      <c r="AP3" s="98"/>
      <c r="AQ3" s="98"/>
      <c r="AR3" s="98"/>
      <c r="AS3" s="99"/>
      <c r="AT3" s="99"/>
      <c r="AU3" s="99"/>
      <c r="AV3" s="99"/>
      <c r="AW3" s="13"/>
      <c r="AX3" s="100"/>
      <c r="AY3" s="100"/>
      <c r="BA3" s="100"/>
      <c r="BB3" s="100"/>
      <c r="BC3" s="14"/>
    </row>
    <row r="4" spans="2:61" ht="19.5" customHeight="1">
      <c r="B4" s="13"/>
      <c r="C4" s="13"/>
      <c r="D4" s="13"/>
      <c r="E4" s="13"/>
      <c r="F4" s="13"/>
      <c r="G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U4" s="13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N4" s="98" t="s">
        <v>53</v>
      </c>
      <c r="AO4" s="98"/>
      <c r="AP4" s="98"/>
      <c r="AQ4" s="98"/>
      <c r="AR4" s="98"/>
      <c r="AS4" s="98"/>
      <c r="AT4" s="98"/>
      <c r="AU4" s="98"/>
      <c r="AV4" s="13" t="s">
        <v>20</v>
      </c>
      <c r="AW4" s="251"/>
      <c r="AX4" s="251"/>
      <c r="AY4" s="251"/>
      <c r="AZ4" s="12" t="s">
        <v>19</v>
      </c>
      <c r="BA4" s="251"/>
      <c r="BB4" s="251"/>
      <c r="BC4" s="14" t="s">
        <v>18</v>
      </c>
    </row>
    <row r="5" spans="2:61" ht="15" customHeight="1"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</row>
    <row r="6" spans="2:61" ht="36" customHeight="1">
      <c r="B6" s="113" t="s">
        <v>16</v>
      </c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4"/>
      <c r="AJ6" s="114"/>
      <c r="AK6" s="114"/>
      <c r="AL6" s="114"/>
      <c r="AM6" s="114"/>
      <c r="AN6" s="114"/>
      <c r="AO6" s="114"/>
      <c r="AP6" s="114"/>
      <c r="AQ6" s="114"/>
      <c r="AR6" s="114"/>
      <c r="AS6" s="114"/>
      <c r="AT6" s="114"/>
      <c r="AU6" s="114"/>
      <c r="AV6" s="114"/>
      <c r="AW6" s="114"/>
      <c r="AX6" s="114"/>
      <c r="AY6" s="114"/>
      <c r="AZ6" s="114"/>
      <c r="BA6" s="114"/>
      <c r="BB6" s="114"/>
      <c r="BC6" s="115"/>
      <c r="BI6" s="54"/>
    </row>
    <row r="7" spans="2:61" ht="19.5" customHeight="1">
      <c r="B7" s="67"/>
      <c r="C7" s="13"/>
      <c r="D7" s="13"/>
      <c r="E7" s="13"/>
      <c r="F7" s="13"/>
      <c r="G7" s="13"/>
      <c r="H7" s="13"/>
      <c r="I7" s="13"/>
      <c r="K7" s="13" t="s">
        <v>61</v>
      </c>
      <c r="L7" s="13"/>
      <c r="O7" s="13"/>
      <c r="P7" s="13"/>
      <c r="Q7" s="13"/>
      <c r="R7" s="13"/>
      <c r="S7" s="13"/>
      <c r="T7" s="13"/>
      <c r="U7" s="13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6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BC7" s="68"/>
      <c r="BI7" s="55"/>
    </row>
    <row r="8" spans="2:61" ht="19.5" customHeight="1">
      <c r="B8" s="69"/>
      <c r="C8" s="16" t="s">
        <v>17</v>
      </c>
      <c r="D8" s="13"/>
      <c r="E8" s="13"/>
      <c r="F8" s="13"/>
      <c r="G8" s="13"/>
      <c r="H8" s="13"/>
      <c r="I8" s="13"/>
      <c r="K8" s="13" t="s">
        <v>86</v>
      </c>
      <c r="L8" s="13"/>
      <c r="O8" s="13"/>
      <c r="P8" s="13"/>
      <c r="Q8" s="13"/>
      <c r="S8" s="16" t="s">
        <v>64</v>
      </c>
      <c r="T8" s="13"/>
      <c r="U8" s="13"/>
      <c r="V8" s="16"/>
      <c r="W8" s="13"/>
      <c r="X8" s="13"/>
      <c r="Y8" s="13"/>
      <c r="Z8" s="13"/>
      <c r="AA8" s="13"/>
      <c r="AB8" s="16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BC8" s="68"/>
      <c r="BI8" s="56"/>
    </row>
    <row r="9" spans="2:61" ht="19.5" customHeight="1">
      <c r="B9" s="67"/>
      <c r="C9" s="13"/>
      <c r="D9" s="13"/>
      <c r="E9" s="13"/>
      <c r="F9" s="13"/>
      <c r="G9" s="13"/>
      <c r="H9" s="13"/>
      <c r="I9" s="13"/>
      <c r="K9" s="13" t="s">
        <v>62</v>
      </c>
      <c r="L9" s="13"/>
      <c r="O9" s="13"/>
      <c r="P9" s="13"/>
      <c r="Q9" s="13"/>
      <c r="R9" s="13"/>
      <c r="S9" s="13"/>
      <c r="T9" s="13"/>
      <c r="V9" s="17"/>
      <c r="W9" s="17"/>
      <c r="X9" s="13"/>
      <c r="Y9" s="14"/>
      <c r="Z9" s="14"/>
      <c r="AA9" s="14"/>
      <c r="AB9" s="14"/>
      <c r="AC9" s="14"/>
      <c r="AD9" s="14"/>
      <c r="AE9" s="14"/>
      <c r="AF9" s="14"/>
      <c r="AI9" s="99"/>
      <c r="AJ9" s="99"/>
      <c r="AK9" s="99"/>
      <c r="AL9" s="99"/>
      <c r="AM9" s="99"/>
      <c r="AN9" s="99"/>
      <c r="AO9" s="99"/>
      <c r="AP9" s="99"/>
      <c r="AQ9" s="99"/>
      <c r="AR9" s="99"/>
      <c r="AS9" s="99"/>
      <c r="AT9" s="99"/>
      <c r="AU9" s="99"/>
      <c r="AV9" s="99"/>
      <c r="AW9" s="99"/>
      <c r="AX9" s="99"/>
      <c r="AY9" s="99"/>
      <c r="AZ9" s="99"/>
      <c r="BA9" s="99"/>
      <c r="BB9" s="99"/>
      <c r="BC9" s="68"/>
    </row>
    <row r="10" spans="2:61" ht="19.5" customHeight="1">
      <c r="B10" s="67"/>
      <c r="C10" s="13"/>
      <c r="D10" s="13"/>
      <c r="E10" s="13"/>
      <c r="F10" s="13"/>
      <c r="G10" s="13"/>
      <c r="H10" s="13"/>
      <c r="I10" s="13"/>
      <c r="K10" s="13" t="s">
        <v>63</v>
      </c>
      <c r="L10" s="13"/>
      <c r="O10" s="13"/>
      <c r="P10" s="13"/>
      <c r="Q10" s="13"/>
      <c r="R10" s="13"/>
      <c r="S10" s="13"/>
      <c r="T10" s="13"/>
      <c r="U10" s="13"/>
      <c r="V10" s="17"/>
      <c r="W10" s="17"/>
      <c r="X10" s="13"/>
      <c r="Y10" s="13"/>
      <c r="Z10" s="13"/>
      <c r="AA10" s="13"/>
      <c r="AB10" s="13"/>
      <c r="AC10" s="13"/>
      <c r="AD10" s="13"/>
      <c r="AE10" s="13"/>
      <c r="AF10" s="13"/>
      <c r="AG10" s="18" t="s">
        <v>70</v>
      </c>
      <c r="AH10" s="19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  <c r="BC10" s="68"/>
    </row>
    <row r="11" spans="2:61" ht="19.5" customHeight="1">
      <c r="B11" s="67"/>
      <c r="C11" s="13"/>
      <c r="D11" s="13"/>
      <c r="E11" s="13"/>
      <c r="F11" s="13"/>
      <c r="G11" s="13"/>
      <c r="H11" s="13"/>
      <c r="I11" s="13"/>
      <c r="L11" s="13"/>
      <c r="N11" s="13"/>
      <c r="O11" s="13"/>
      <c r="P11" s="13"/>
      <c r="Q11" s="13"/>
      <c r="R11" s="13"/>
      <c r="S11" s="13"/>
      <c r="T11" s="13"/>
      <c r="V11" s="17"/>
      <c r="W11" s="17"/>
      <c r="X11" s="13"/>
      <c r="AB11" s="20"/>
      <c r="AC11" s="20"/>
      <c r="AD11" s="20"/>
      <c r="AE11" s="20"/>
      <c r="AF11" s="20"/>
      <c r="AG11" s="13"/>
      <c r="AH11" s="13"/>
      <c r="AI11" s="253"/>
      <c r="AJ11" s="253"/>
      <c r="AK11" s="253"/>
      <c r="AL11" s="253"/>
      <c r="AM11" s="253"/>
      <c r="AN11" s="253"/>
      <c r="AO11" s="253"/>
      <c r="AP11" s="253"/>
      <c r="AQ11" s="253"/>
      <c r="AR11" s="253"/>
      <c r="AS11" s="253"/>
      <c r="AT11" s="253"/>
      <c r="AU11" s="253"/>
      <c r="AV11" s="253"/>
      <c r="AW11" s="13"/>
      <c r="AX11" s="13"/>
      <c r="AY11" s="13"/>
      <c r="BC11" s="68"/>
    </row>
    <row r="12" spans="2:61" ht="19.5" customHeight="1">
      <c r="B12" s="67"/>
      <c r="C12" s="13"/>
      <c r="D12" s="13"/>
      <c r="E12" s="13"/>
      <c r="F12" s="13"/>
      <c r="G12" s="13"/>
      <c r="H12" s="13"/>
      <c r="I12" s="13"/>
      <c r="K12" s="12" t="s">
        <v>67</v>
      </c>
      <c r="L12" s="13"/>
      <c r="N12" s="13"/>
      <c r="O12" s="13"/>
      <c r="P12" s="13"/>
      <c r="Q12" s="13"/>
      <c r="R12" s="13"/>
      <c r="S12" s="13"/>
      <c r="T12" s="13"/>
      <c r="U12" s="13"/>
      <c r="V12" s="17"/>
      <c r="W12" s="17"/>
      <c r="X12" s="13"/>
      <c r="Y12" s="51"/>
      <c r="Z12" s="51"/>
      <c r="AA12" s="51"/>
      <c r="AB12" s="51"/>
      <c r="AC12" s="51"/>
      <c r="AD12" s="51"/>
      <c r="AE12" s="51"/>
      <c r="AF12" s="51"/>
      <c r="AG12" s="18" t="s">
        <v>71</v>
      </c>
      <c r="AH12" s="64"/>
      <c r="AI12" s="254"/>
      <c r="AJ12" s="254"/>
      <c r="AK12" s="254"/>
      <c r="AL12" s="254"/>
      <c r="AM12" s="254"/>
      <c r="AN12" s="254"/>
      <c r="AO12" s="254"/>
      <c r="AP12" s="254"/>
      <c r="AQ12" s="254"/>
      <c r="AR12" s="254"/>
      <c r="AS12" s="254"/>
      <c r="AT12" s="254"/>
      <c r="AU12" s="254"/>
      <c r="AV12" s="254"/>
      <c r="AW12" s="18"/>
      <c r="AX12" s="18"/>
      <c r="AY12" s="18"/>
      <c r="AZ12" s="59" t="s">
        <v>35</v>
      </c>
      <c r="BA12" s="21"/>
      <c r="BB12" s="59"/>
      <c r="BC12" s="70"/>
    </row>
    <row r="13" spans="2:61" ht="22.5" customHeight="1">
      <c r="B13" s="71"/>
      <c r="C13" s="18"/>
      <c r="D13" s="18"/>
      <c r="E13" s="21"/>
      <c r="F13" s="18"/>
      <c r="G13" s="18"/>
      <c r="H13" s="21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72"/>
      <c r="AD13" s="72"/>
      <c r="AE13" s="72"/>
      <c r="AF13" s="72"/>
      <c r="AG13" s="72"/>
      <c r="AH13" s="72"/>
      <c r="AI13" s="72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80" t="s">
        <v>65</v>
      </c>
      <c r="AY13" s="18"/>
      <c r="AZ13" s="73"/>
      <c r="BA13" s="73"/>
      <c r="BB13" s="73"/>
      <c r="BC13" s="74"/>
      <c r="BD13" s="22"/>
    </row>
    <row r="14" spans="2:61" ht="15" customHeight="1">
      <c r="B14" s="23"/>
      <c r="BB14" s="24"/>
      <c r="BC14" s="24"/>
    </row>
    <row r="15" spans="2:61" ht="24" customHeight="1">
      <c r="B15" s="79" t="s">
        <v>66</v>
      </c>
      <c r="BB15" s="66"/>
      <c r="BC15" s="66"/>
    </row>
    <row r="16" spans="2:61" ht="6.75" customHeight="1" thickBot="1">
      <c r="B16" s="24"/>
    </row>
    <row r="17" spans="1:55" s="24" customFormat="1" ht="19.5" customHeight="1">
      <c r="A17" s="25"/>
      <c r="B17" s="117" t="s">
        <v>0</v>
      </c>
      <c r="C17" s="118"/>
      <c r="D17" s="118"/>
      <c r="E17" s="118"/>
      <c r="F17" s="118"/>
      <c r="G17" s="118"/>
      <c r="H17" s="118"/>
      <c r="I17" s="118"/>
      <c r="J17" s="118"/>
      <c r="K17" s="119" t="s">
        <v>36</v>
      </c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238"/>
      <c r="W17" s="119" t="s">
        <v>3</v>
      </c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  <c r="AI17" s="118"/>
      <c r="AJ17" s="238"/>
      <c r="AK17" s="119" t="s">
        <v>4</v>
      </c>
      <c r="AL17" s="118"/>
      <c r="AM17" s="118"/>
      <c r="AN17" s="238"/>
      <c r="AO17" s="119" t="s">
        <v>5</v>
      </c>
      <c r="AP17" s="118"/>
      <c r="AQ17" s="118"/>
      <c r="AR17" s="118"/>
      <c r="AS17" s="118"/>
      <c r="AT17" s="118"/>
      <c r="AU17" s="118"/>
      <c r="AV17" s="118"/>
      <c r="AW17" s="118"/>
      <c r="AX17" s="118"/>
      <c r="AY17" s="118"/>
      <c r="AZ17" s="118"/>
      <c r="BA17" s="118"/>
      <c r="BB17" s="118"/>
      <c r="BC17" s="120"/>
    </row>
    <row r="18" spans="1:55" ht="41.25" customHeight="1" thickBot="1">
      <c r="A18" s="109"/>
      <c r="B18" s="35" t="s">
        <v>1</v>
      </c>
      <c r="C18" s="110">
        <v>10</v>
      </c>
      <c r="D18" s="111"/>
      <c r="E18" s="112"/>
      <c r="F18" s="36" t="s">
        <v>2</v>
      </c>
      <c r="G18" s="40"/>
      <c r="H18" s="40"/>
      <c r="I18" s="40"/>
      <c r="J18" s="40"/>
      <c r="K18" s="239"/>
      <c r="L18" s="240"/>
      <c r="M18" s="240"/>
      <c r="N18" s="240"/>
      <c r="O18" s="240"/>
      <c r="P18" s="240"/>
      <c r="Q18" s="240"/>
      <c r="R18" s="240"/>
      <c r="S18" s="240"/>
      <c r="T18" s="240"/>
      <c r="U18" s="240"/>
      <c r="V18" s="241"/>
      <c r="W18" s="242"/>
      <c r="X18" s="243"/>
      <c r="Y18" s="243"/>
      <c r="Z18" s="243"/>
      <c r="AA18" s="243"/>
      <c r="AB18" s="243"/>
      <c r="AC18" s="243"/>
      <c r="AD18" s="243"/>
      <c r="AE18" s="243"/>
      <c r="AF18" s="243"/>
      <c r="AG18" s="243"/>
      <c r="AH18" s="243"/>
      <c r="AI18" s="243"/>
      <c r="AJ18" s="244"/>
      <c r="AK18" s="255"/>
      <c r="AL18" s="256"/>
      <c r="AM18" s="256"/>
      <c r="AN18" s="203"/>
      <c r="AO18" s="39" t="s">
        <v>48</v>
      </c>
      <c r="AP18" s="26"/>
      <c r="AQ18" s="257"/>
      <c r="AR18" s="257"/>
      <c r="AS18" s="257"/>
      <c r="AT18" s="52" t="s">
        <v>6</v>
      </c>
      <c r="AU18" s="257"/>
      <c r="AV18" s="257"/>
      <c r="AW18" s="52" t="s">
        <v>10</v>
      </c>
      <c r="AX18" s="257"/>
      <c r="AY18" s="257"/>
      <c r="AZ18" s="53" t="s">
        <v>11</v>
      </c>
      <c r="BA18" s="53"/>
      <c r="BB18" s="38"/>
      <c r="BC18" s="37"/>
    </row>
    <row r="19" spans="1:55" ht="18" customHeight="1" thickBot="1">
      <c r="A19" s="109"/>
      <c r="B19" s="27"/>
      <c r="E19" s="27"/>
      <c r="J19" s="28"/>
      <c r="K19" s="28"/>
      <c r="L19" s="28"/>
      <c r="M19" s="28"/>
      <c r="N19" s="28"/>
      <c r="O19" s="28"/>
      <c r="P19" s="28"/>
      <c r="Q19" s="28"/>
      <c r="R19" s="28"/>
      <c r="S19" s="29"/>
      <c r="T19" s="29"/>
      <c r="U19" s="30"/>
      <c r="V19" s="29"/>
      <c r="W19" s="29"/>
      <c r="X19" s="30"/>
      <c r="Y19" s="31"/>
      <c r="Z19" s="31"/>
      <c r="AA19" s="31"/>
      <c r="AB19" s="28"/>
      <c r="AC19" s="31"/>
      <c r="AD19" s="28"/>
      <c r="AE19" s="31"/>
      <c r="AF19" s="28"/>
      <c r="BC19" s="26"/>
    </row>
    <row r="20" spans="1:55" ht="17.25" customHeight="1">
      <c r="A20" s="109"/>
      <c r="C20" s="223" t="s">
        <v>7</v>
      </c>
      <c r="D20" s="103"/>
      <c r="E20" s="156" t="s">
        <v>72</v>
      </c>
      <c r="F20" s="157"/>
      <c r="G20" s="157"/>
      <c r="H20" s="157"/>
      <c r="I20" s="157"/>
      <c r="J20" s="157"/>
      <c r="K20" s="157"/>
      <c r="L20" s="158"/>
      <c r="M20" s="101" t="s">
        <v>4</v>
      </c>
      <c r="N20" s="103"/>
      <c r="O20" s="229" t="s">
        <v>5</v>
      </c>
      <c r="P20" s="230"/>
      <c r="Q20" s="230"/>
      <c r="R20" s="230"/>
      <c r="S20" s="230"/>
      <c r="T20" s="230"/>
      <c r="U20" s="230"/>
      <c r="V20" s="231"/>
      <c r="W20" s="229" t="s">
        <v>37</v>
      </c>
      <c r="X20" s="230"/>
      <c r="Y20" s="230"/>
      <c r="Z20" s="231"/>
      <c r="AA20" s="101" t="s">
        <v>47</v>
      </c>
      <c r="AB20" s="102"/>
      <c r="AC20" s="102"/>
      <c r="AD20" s="103"/>
      <c r="AE20" s="101" t="s">
        <v>38</v>
      </c>
      <c r="AF20" s="102"/>
      <c r="AG20" s="102"/>
      <c r="AH20" s="101" t="s">
        <v>13</v>
      </c>
      <c r="AI20" s="102"/>
      <c r="AJ20" s="102"/>
      <c r="AK20" s="102"/>
      <c r="AL20" s="102"/>
      <c r="AM20" s="102"/>
      <c r="AN20" s="102"/>
      <c r="AO20" s="102"/>
      <c r="AP20" s="103"/>
      <c r="AQ20" s="101" t="s">
        <v>56</v>
      </c>
      <c r="AR20" s="102"/>
      <c r="AS20" s="102"/>
      <c r="AT20" s="102"/>
      <c r="AU20" s="102"/>
      <c r="AV20" s="102"/>
      <c r="AW20" s="103"/>
      <c r="AX20" s="101" t="s">
        <v>57</v>
      </c>
      <c r="AY20" s="102"/>
      <c r="AZ20" s="102"/>
      <c r="BA20" s="102"/>
      <c r="BB20" s="102"/>
      <c r="BC20" s="107"/>
    </row>
    <row r="21" spans="1:55" ht="17.25" customHeight="1" thickBot="1">
      <c r="A21" s="109"/>
      <c r="C21" s="224"/>
      <c r="D21" s="106"/>
      <c r="E21" s="159" t="s">
        <v>8</v>
      </c>
      <c r="F21" s="160"/>
      <c r="G21" s="160"/>
      <c r="H21" s="161"/>
      <c r="I21" s="159" t="s">
        <v>9</v>
      </c>
      <c r="J21" s="160"/>
      <c r="K21" s="160"/>
      <c r="L21" s="161"/>
      <c r="M21" s="104"/>
      <c r="N21" s="106"/>
      <c r="O21" s="232"/>
      <c r="P21" s="153"/>
      <c r="Q21" s="153"/>
      <c r="R21" s="153"/>
      <c r="S21" s="153"/>
      <c r="T21" s="153"/>
      <c r="U21" s="153"/>
      <c r="V21" s="233"/>
      <c r="W21" s="232"/>
      <c r="X21" s="153"/>
      <c r="Y21" s="153"/>
      <c r="Z21" s="233"/>
      <c r="AA21" s="104"/>
      <c r="AB21" s="105"/>
      <c r="AC21" s="105"/>
      <c r="AD21" s="106"/>
      <c r="AE21" s="104"/>
      <c r="AF21" s="105"/>
      <c r="AG21" s="105"/>
      <c r="AH21" s="104"/>
      <c r="AI21" s="105"/>
      <c r="AJ21" s="105"/>
      <c r="AK21" s="105"/>
      <c r="AL21" s="105"/>
      <c r="AM21" s="105"/>
      <c r="AN21" s="105"/>
      <c r="AO21" s="105"/>
      <c r="AP21" s="106"/>
      <c r="AQ21" s="104"/>
      <c r="AR21" s="105"/>
      <c r="AS21" s="105"/>
      <c r="AT21" s="105"/>
      <c r="AU21" s="105"/>
      <c r="AV21" s="105"/>
      <c r="AW21" s="106"/>
      <c r="AX21" s="104"/>
      <c r="AY21" s="105"/>
      <c r="AZ21" s="105"/>
      <c r="BA21" s="105"/>
      <c r="BB21" s="105"/>
      <c r="BC21" s="108"/>
    </row>
    <row r="22" spans="1:55" ht="19.5" customHeight="1">
      <c r="A22" s="109"/>
      <c r="B22" s="205">
        <v>1</v>
      </c>
      <c r="C22" s="196"/>
      <c r="D22" s="197"/>
      <c r="E22" s="162"/>
      <c r="F22" s="163"/>
      <c r="G22" s="163"/>
      <c r="H22" s="164"/>
      <c r="I22" s="162"/>
      <c r="J22" s="163"/>
      <c r="K22" s="163"/>
      <c r="L22" s="164"/>
      <c r="M22" s="184"/>
      <c r="N22" s="185"/>
      <c r="O22" s="181"/>
      <c r="P22" s="167"/>
      <c r="Q22" s="167"/>
      <c r="R22" s="129" t="s">
        <v>76</v>
      </c>
      <c r="S22" s="167"/>
      <c r="T22" s="129" t="s">
        <v>75</v>
      </c>
      <c r="U22" s="167"/>
      <c r="V22" s="227" t="s">
        <v>74</v>
      </c>
      <c r="W22" s="181"/>
      <c r="X22" s="167"/>
      <c r="Y22" s="167"/>
      <c r="Z22" s="234"/>
      <c r="AA22" s="84"/>
      <c r="AB22" s="85"/>
      <c r="AC22" s="121"/>
      <c r="AD22" s="122"/>
      <c r="AE22" s="125"/>
      <c r="AF22" s="126"/>
      <c r="AG22" s="126"/>
      <c r="AH22" s="125"/>
      <c r="AI22" s="126"/>
      <c r="AJ22" s="152" t="s">
        <v>6</v>
      </c>
      <c r="AK22" s="126"/>
      <c r="AL22" s="126"/>
      <c r="AM22" s="154" t="s">
        <v>10</v>
      </c>
      <c r="AN22" s="126"/>
      <c r="AO22" s="126"/>
      <c r="AP22" s="155" t="s">
        <v>11</v>
      </c>
      <c r="AQ22" s="143"/>
      <c r="AR22" s="144"/>
      <c r="AS22" s="144"/>
      <c r="AT22" s="144"/>
      <c r="AU22" s="144"/>
      <c r="AV22" s="144"/>
      <c r="AW22" s="145"/>
      <c r="AX22" s="140" t="s">
        <v>21</v>
      </c>
      <c r="AY22" s="141"/>
      <c r="AZ22" s="141"/>
      <c r="BA22" s="141"/>
      <c r="BB22" s="141"/>
      <c r="BC22" s="142"/>
    </row>
    <row r="23" spans="1:55" ht="19.5" customHeight="1">
      <c r="A23" s="109"/>
      <c r="B23" s="206"/>
      <c r="C23" s="198"/>
      <c r="D23" s="199"/>
      <c r="E23" s="131"/>
      <c r="F23" s="132"/>
      <c r="G23" s="132"/>
      <c r="H23" s="133"/>
      <c r="I23" s="131"/>
      <c r="J23" s="132"/>
      <c r="K23" s="132"/>
      <c r="L23" s="133"/>
      <c r="M23" s="186"/>
      <c r="N23" s="122"/>
      <c r="O23" s="125"/>
      <c r="P23" s="126"/>
      <c r="Q23" s="126"/>
      <c r="R23" s="99"/>
      <c r="S23" s="126"/>
      <c r="T23" s="99"/>
      <c r="U23" s="126"/>
      <c r="V23" s="174"/>
      <c r="W23" s="125"/>
      <c r="X23" s="126"/>
      <c r="Y23" s="126"/>
      <c r="Z23" s="235"/>
      <c r="AA23" s="86"/>
      <c r="AB23" s="79"/>
      <c r="AC23" s="121"/>
      <c r="AD23" s="122"/>
      <c r="AE23" s="125"/>
      <c r="AF23" s="126"/>
      <c r="AG23" s="126"/>
      <c r="AH23" s="125"/>
      <c r="AI23" s="126"/>
      <c r="AJ23" s="152"/>
      <c r="AK23" s="126"/>
      <c r="AL23" s="126"/>
      <c r="AM23" s="154"/>
      <c r="AN23" s="126"/>
      <c r="AO23" s="126"/>
      <c r="AP23" s="155"/>
      <c r="AQ23" s="146"/>
      <c r="AR23" s="147"/>
      <c r="AS23" s="147"/>
      <c r="AT23" s="147"/>
      <c r="AU23" s="147"/>
      <c r="AV23" s="147"/>
      <c r="AW23" s="148"/>
      <c r="AX23" s="76" t="s">
        <v>68</v>
      </c>
      <c r="AY23" s="65"/>
      <c r="AZ23" s="192"/>
      <c r="BA23" s="192"/>
      <c r="BB23" s="192"/>
      <c r="BC23" s="78" t="s">
        <v>69</v>
      </c>
    </row>
    <row r="24" spans="1:55" ht="15" customHeight="1">
      <c r="A24" s="109"/>
      <c r="B24" s="206"/>
      <c r="C24" s="198"/>
      <c r="D24" s="199"/>
      <c r="E24" s="134"/>
      <c r="F24" s="135"/>
      <c r="G24" s="135"/>
      <c r="H24" s="136"/>
      <c r="I24" s="134"/>
      <c r="J24" s="135"/>
      <c r="K24" s="135"/>
      <c r="L24" s="136"/>
      <c r="M24" s="186"/>
      <c r="N24" s="122"/>
      <c r="O24" s="125"/>
      <c r="P24" s="126"/>
      <c r="Q24" s="126"/>
      <c r="R24" s="99"/>
      <c r="S24" s="126"/>
      <c r="T24" s="99"/>
      <c r="U24" s="126"/>
      <c r="V24" s="174"/>
      <c r="W24" s="125"/>
      <c r="X24" s="126"/>
      <c r="Y24" s="126"/>
      <c r="Z24" s="235"/>
      <c r="AA24" s="86"/>
      <c r="AB24" s="79"/>
      <c r="AC24" s="121"/>
      <c r="AD24" s="122"/>
      <c r="AE24" s="125"/>
      <c r="AF24" s="126"/>
      <c r="AG24" s="126"/>
      <c r="AH24" s="125"/>
      <c r="AI24" s="126"/>
      <c r="AJ24" s="152"/>
      <c r="AK24" s="126"/>
      <c r="AL24" s="126"/>
      <c r="AM24" s="154"/>
      <c r="AN24" s="126"/>
      <c r="AO24" s="126"/>
      <c r="AP24" s="155"/>
      <c r="AQ24" s="146"/>
      <c r="AR24" s="147"/>
      <c r="AS24" s="147"/>
      <c r="AT24" s="147"/>
      <c r="AU24" s="147"/>
      <c r="AV24" s="147"/>
      <c r="AW24" s="148"/>
      <c r="AX24" s="77" t="s">
        <v>12</v>
      </c>
      <c r="AY24" s="165"/>
      <c r="AZ24" s="165"/>
      <c r="BA24" s="165"/>
      <c r="BB24" s="165"/>
      <c r="BC24" s="41"/>
    </row>
    <row r="25" spans="1:55" ht="15" customHeight="1">
      <c r="A25" s="109"/>
      <c r="B25" s="206"/>
      <c r="C25" s="200"/>
      <c r="D25" s="201"/>
      <c r="E25" s="137"/>
      <c r="F25" s="138"/>
      <c r="G25" s="138"/>
      <c r="H25" s="139"/>
      <c r="I25" s="137"/>
      <c r="J25" s="138"/>
      <c r="K25" s="138"/>
      <c r="L25" s="139"/>
      <c r="M25" s="225"/>
      <c r="N25" s="124"/>
      <c r="O25" s="127"/>
      <c r="P25" s="128"/>
      <c r="Q25" s="128"/>
      <c r="R25" s="130"/>
      <c r="S25" s="128"/>
      <c r="T25" s="130"/>
      <c r="U25" s="128"/>
      <c r="V25" s="228"/>
      <c r="W25" s="127"/>
      <c r="X25" s="128"/>
      <c r="Y25" s="128"/>
      <c r="Z25" s="236"/>
      <c r="AA25" s="42"/>
      <c r="AB25" s="60"/>
      <c r="AC25" s="123"/>
      <c r="AD25" s="124"/>
      <c r="AE25" s="127"/>
      <c r="AF25" s="128"/>
      <c r="AG25" s="128"/>
      <c r="AH25" s="127"/>
      <c r="AI25" s="128"/>
      <c r="AJ25" s="153"/>
      <c r="AK25" s="128"/>
      <c r="AL25" s="128"/>
      <c r="AM25" s="105"/>
      <c r="AN25" s="128"/>
      <c r="AO25" s="128"/>
      <c r="AP25" s="106"/>
      <c r="AQ25" s="149"/>
      <c r="AR25" s="150"/>
      <c r="AS25" s="150"/>
      <c r="AT25" s="150"/>
      <c r="AU25" s="150"/>
      <c r="AV25" s="150"/>
      <c r="AW25" s="151"/>
      <c r="AX25" s="42"/>
      <c r="AY25" s="166"/>
      <c r="AZ25" s="166"/>
      <c r="BA25" s="166"/>
      <c r="BB25" s="166"/>
      <c r="BC25" s="50" t="s">
        <v>42</v>
      </c>
    </row>
    <row r="26" spans="1:55" ht="19.5" customHeight="1">
      <c r="A26" s="109"/>
      <c r="B26" s="207">
        <v>2</v>
      </c>
      <c r="C26" s="196"/>
      <c r="D26" s="197"/>
      <c r="E26" s="162"/>
      <c r="F26" s="163"/>
      <c r="G26" s="163"/>
      <c r="H26" s="164"/>
      <c r="I26" s="162"/>
      <c r="J26" s="163"/>
      <c r="K26" s="163"/>
      <c r="L26" s="164"/>
      <c r="M26" s="184"/>
      <c r="N26" s="185"/>
      <c r="O26" s="181"/>
      <c r="P26" s="167"/>
      <c r="Q26" s="167"/>
      <c r="R26" s="129" t="s">
        <v>76</v>
      </c>
      <c r="S26" s="167"/>
      <c r="T26" s="129" t="s">
        <v>75</v>
      </c>
      <c r="U26" s="167"/>
      <c r="V26" s="227" t="s">
        <v>74</v>
      </c>
      <c r="W26" s="181"/>
      <c r="X26" s="167"/>
      <c r="Y26" s="167"/>
      <c r="Z26" s="234"/>
      <c r="AA26" s="84"/>
      <c r="AB26" s="85"/>
      <c r="AC26" s="121"/>
      <c r="AD26" s="122"/>
      <c r="AE26" s="125"/>
      <c r="AF26" s="126"/>
      <c r="AG26" s="126"/>
      <c r="AH26" s="125"/>
      <c r="AI26" s="126"/>
      <c r="AJ26" s="152" t="s">
        <v>6</v>
      </c>
      <c r="AK26" s="126"/>
      <c r="AL26" s="126"/>
      <c r="AM26" s="154" t="s">
        <v>10</v>
      </c>
      <c r="AN26" s="126"/>
      <c r="AO26" s="126"/>
      <c r="AP26" s="155" t="s">
        <v>11</v>
      </c>
      <c r="AQ26" s="143"/>
      <c r="AR26" s="144"/>
      <c r="AS26" s="144"/>
      <c r="AT26" s="144"/>
      <c r="AU26" s="144"/>
      <c r="AV26" s="144"/>
      <c r="AW26" s="145"/>
      <c r="AX26" s="140" t="s">
        <v>21</v>
      </c>
      <c r="AY26" s="141"/>
      <c r="AZ26" s="141"/>
      <c r="BA26" s="141"/>
      <c r="BB26" s="141"/>
      <c r="BC26" s="142"/>
    </row>
    <row r="27" spans="1:55" ht="19.5" customHeight="1">
      <c r="A27" s="109"/>
      <c r="B27" s="206"/>
      <c r="C27" s="198"/>
      <c r="D27" s="199"/>
      <c r="E27" s="131"/>
      <c r="F27" s="132"/>
      <c r="G27" s="132"/>
      <c r="H27" s="133"/>
      <c r="I27" s="131"/>
      <c r="J27" s="132"/>
      <c r="K27" s="132"/>
      <c r="L27" s="133"/>
      <c r="M27" s="186"/>
      <c r="N27" s="122"/>
      <c r="O27" s="125"/>
      <c r="P27" s="126"/>
      <c r="Q27" s="126"/>
      <c r="R27" s="99"/>
      <c r="S27" s="126"/>
      <c r="T27" s="99"/>
      <c r="U27" s="126"/>
      <c r="V27" s="174"/>
      <c r="W27" s="125"/>
      <c r="X27" s="126"/>
      <c r="Y27" s="126"/>
      <c r="Z27" s="235"/>
      <c r="AA27" s="86"/>
      <c r="AB27" s="79"/>
      <c r="AC27" s="121"/>
      <c r="AD27" s="122"/>
      <c r="AE27" s="125"/>
      <c r="AF27" s="126"/>
      <c r="AG27" s="126"/>
      <c r="AH27" s="125"/>
      <c r="AI27" s="126"/>
      <c r="AJ27" s="152"/>
      <c r="AK27" s="126"/>
      <c r="AL27" s="126"/>
      <c r="AM27" s="154"/>
      <c r="AN27" s="126"/>
      <c r="AO27" s="126"/>
      <c r="AP27" s="155"/>
      <c r="AQ27" s="146"/>
      <c r="AR27" s="147"/>
      <c r="AS27" s="147"/>
      <c r="AT27" s="147"/>
      <c r="AU27" s="147"/>
      <c r="AV27" s="147"/>
      <c r="AW27" s="148"/>
      <c r="AX27" s="76" t="s">
        <v>68</v>
      </c>
      <c r="AY27" s="65"/>
      <c r="AZ27" s="192"/>
      <c r="BA27" s="192"/>
      <c r="BB27" s="192"/>
      <c r="BC27" s="78" t="s">
        <v>69</v>
      </c>
    </row>
    <row r="28" spans="1:55" ht="15" customHeight="1">
      <c r="A28" s="109"/>
      <c r="B28" s="206"/>
      <c r="C28" s="198"/>
      <c r="D28" s="199"/>
      <c r="E28" s="134"/>
      <c r="F28" s="135"/>
      <c r="G28" s="135"/>
      <c r="H28" s="136"/>
      <c r="I28" s="134"/>
      <c r="J28" s="135"/>
      <c r="K28" s="135"/>
      <c r="L28" s="136"/>
      <c r="M28" s="186"/>
      <c r="N28" s="122"/>
      <c r="O28" s="125"/>
      <c r="P28" s="126"/>
      <c r="Q28" s="126"/>
      <c r="R28" s="99"/>
      <c r="S28" s="126"/>
      <c r="T28" s="99"/>
      <c r="U28" s="126"/>
      <c r="V28" s="174"/>
      <c r="W28" s="125"/>
      <c r="X28" s="126"/>
      <c r="Y28" s="126"/>
      <c r="Z28" s="235"/>
      <c r="AA28" s="86"/>
      <c r="AB28" s="79"/>
      <c r="AC28" s="121"/>
      <c r="AD28" s="122"/>
      <c r="AE28" s="125"/>
      <c r="AF28" s="126"/>
      <c r="AG28" s="126"/>
      <c r="AH28" s="125"/>
      <c r="AI28" s="126"/>
      <c r="AJ28" s="152"/>
      <c r="AK28" s="126"/>
      <c r="AL28" s="126"/>
      <c r="AM28" s="154"/>
      <c r="AN28" s="126"/>
      <c r="AO28" s="126"/>
      <c r="AP28" s="155"/>
      <c r="AQ28" s="146"/>
      <c r="AR28" s="147"/>
      <c r="AS28" s="147"/>
      <c r="AT28" s="147"/>
      <c r="AU28" s="147"/>
      <c r="AV28" s="147"/>
      <c r="AW28" s="148"/>
      <c r="AX28" s="77" t="s">
        <v>12</v>
      </c>
      <c r="AY28" s="165"/>
      <c r="AZ28" s="165"/>
      <c r="BA28" s="165"/>
      <c r="BB28" s="165"/>
      <c r="BC28" s="41"/>
    </row>
    <row r="29" spans="1:55" ht="15" customHeight="1">
      <c r="A29" s="109"/>
      <c r="B29" s="208"/>
      <c r="C29" s="200"/>
      <c r="D29" s="201"/>
      <c r="E29" s="137"/>
      <c r="F29" s="138"/>
      <c r="G29" s="138"/>
      <c r="H29" s="139"/>
      <c r="I29" s="137"/>
      <c r="J29" s="138"/>
      <c r="K29" s="138"/>
      <c r="L29" s="139"/>
      <c r="M29" s="225"/>
      <c r="N29" s="124"/>
      <c r="O29" s="127"/>
      <c r="P29" s="128"/>
      <c r="Q29" s="128"/>
      <c r="R29" s="130"/>
      <c r="S29" s="128"/>
      <c r="T29" s="130"/>
      <c r="U29" s="128"/>
      <c r="V29" s="228"/>
      <c r="W29" s="127"/>
      <c r="X29" s="128"/>
      <c r="Y29" s="128"/>
      <c r="Z29" s="236"/>
      <c r="AA29" s="42"/>
      <c r="AB29" s="60"/>
      <c r="AC29" s="123"/>
      <c r="AD29" s="124"/>
      <c r="AE29" s="127"/>
      <c r="AF29" s="128"/>
      <c r="AG29" s="128"/>
      <c r="AH29" s="127"/>
      <c r="AI29" s="128"/>
      <c r="AJ29" s="153"/>
      <c r="AK29" s="128"/>
      <c r="AL29" s="128"/>
      <c r="AM29" s="105"/>
      <c r="AN29" s="128"/>
      <c r="AO29" s="128"/>
      <c r="AP29" s="106"/>
      <c r="AQ29" s="149"/>
      <c r="AR29" s="150"/>
      <c r="AS29" s="150"/>
      <c r="AT29" s="150"/>
      <c r="AU29" s="150"/>
      <c r="AV29" s="150"/>
      <c r="AW29" s="151"/>
      <c r="AX29" s="42"/>
      <c r="AY29" s="166"/>
      <c r="AZ29" s="166"/>
      <c r="BA29" s="166"/>
      <c r="BB29" s="166"/>
      <c r="BC29" s="50" t="s">
        <v>42</v>
      </c>
    </row>
    <row r="30" spans="1:55" ht="19.5" customHeight="1">
      <c r="A30" s="109"/>
      <c r="B30" s="207">
        <v>3</v>
      </c>
      <c r="C30" s="196"/>
      <c r="D30" s="197"/>
      <c r="E30" s="162"/>
      <c r="F30" s="163"/>
      <c r="G30" s="163"/>
      <c r="H30" s="164"/>
      <c r="I30" s="162"/>
      <c r="J30" s="163"/>
      <c r="K30" s="163"/>
      <c r="L30" s="164"/>
      <c r="M30" s="184"/>
      <c r="N30" s="185"/>
      <c r="O30" s="181"/>
      <c r="P30" s="167"/>
      <c r="Q30" s="167"/>
      <c r="R30" s="129" t="s">
        <v>76</v>
      </c>
      <c r="S30" s="167"/>
      <c r="T30" s="129" t="s">
        <v>75</v>
      </c>
      <c r="U30" s="167"/>
      <c r="V30" s="227" t="s">
        <v>74</v>
      </c>
      <c r="W30" s="181"/>
      <c r="X30" s="167"/>
      <c r="Y30" s="167"/>
      <c r="Z30" s="234"/>
      <c r="AA30" s="84"/>
      <c r="AB30" s="85"/>
      <c r="AC30" s="168"/>
      <c r="AD30" s="169"/>
      <c r="AE30" s="190"/>
      <c r="AF30" s="191"/>
      <c r="AG30" s="191"/>
      <c r="AH30" s="190"/>
      <c r="AI30" s="191"/>
      <c r="AJ30" s="192" t="s">
        <v>6</v>
      </c>
      <c r="AK30" s="191"/>
      <c r="AL30" s="191"/>
      <c r="AM30" s="193" t="s">
        <v>10</v>
      </c>
      <c r="AN30" s="191"/>
      <c r="AO30" s="191"/>
      <c r="AP30" s="189" t="s">
        <v>11</v>
      </c>
      <c r="AQ30" s="143"/>
      <c r="AR30" s="144"/>
      <c r="AS30" s="144"/>
      <c r="AT30" s="144"/>
      <c r="AU30" s="144"/>
      <c r="AV30" s="144"/>
      <c r="AW30" s="145"/>
      <c r="AX30" s="140" t="s">
        <v>21</v>
      </c>
      <c r="AY30" s="141"/>
      <c r="AZ30" s="141"/>
      <c r="BA30" s="141"/>
      <c r="BB30" s="141"/>
      <c r="BC30" s="142"/>
    </row>
    <row r="31" spans="1:55" ht="19.5" customHeight="1">
      <c r="A31" s="109"/>
      <c r="B31" s="206"/>
      <c r="C31" s="198"/>
      <c r="D31" s="199"/>
      <c r="E31" s="131"/>
      <c r="F31" s="132"/>
      <c r="G31" s="132"/>
      <c r="H31" s="133"/>
      <c r="I31" s="131"/>
      <c r="J31" s="132"/>
      <c r="K31" s="132"/>
      <c r="L31" s="133"/>
      <c r="M31" s="186"/>
      <c r="N31" s="122"/>
      <c r="O31" s="125"/>
      <c r="P31" s="126"/>
      <c r="Q31" s="126"/>
      <c r="R31" s="99"/>
      <c r="S31" s="126"/>
      <c r="T31" s="99"/>
      <c r="U31" s="126"/>
      <c r="V31" s="174"/>
      <c r="W31" s="125"/>
      <c r="X31" s="126"/>
      <c r="Y31" s="126"/>
      <c r="Z31" s="235"/>
      <c r="AA31" s="86"/>
      <c r="AB31" s="79"/>
      <c r="AC31" s="121"/>
      <c r="AD31" s="122"/>
      <c r="AE31" s="125"/>
      <c r="AF31" s="126"/>
      <c r="AG31" s="126"/>
      <c r="AH31" s="125"/>
      <c r="AI31" s="126"/>
      <c r="AJ31" s="152"/>
      <c r="AK31" s="126"/>
      <c r="AL31" s="126"/>
      <c r="AM31" s="154"/>
      <c r="AN31" s="126"/>
      <c r="AO31" s="126"/>
      <c r="AP31" s="155"/>
      <c r="AQ31" s="146"/>
      <c r="AR31" s="147"/>
      <c r="AS31" s="147"/>
      <c r="AT31" s="147"/>
      <c r="AU31" s="147"/>
      <c r="AV31" s="147"/>
      <c r="AW31" s="148"/>
      <c r="AX31" s="76" t="s">
        <v>68</v>
      </c>
      <c r="AY31" s="65"/>
      <c r="AZ31" s="192"/>
      <c r="BA31" s="192"/>
      <c r="BB31" s="192"/>
      <c r="BC31" s="78" t="s">
        <v>69</v>
      </c>
    </row>
    <row r="32" spans="1:55" ht="15" customHeight="1">
      <c r="A32" s="109"/>
      <c r="B32" s="206"/>
      <c r="C32" s="198"/>
      <c r="D32" s="199"/>
      <c r="E32" s="134"/>
      <c r="F32" s="135"/>
      <c r="G32" s="135"/>
      <c r="H32" s="136"/>
      <c r="I32" s="134"/>
      <c r="J32" s="135"/>
      <c r="K32" s="135"/>
      <c r="L32" s="136"/>
      <c r="M32" s="186"/>
      <c r="N32" s="122"/>
      <c r="O32" s="125"/>
      <c r="P32" s="126"/>
      <c r="Q32" s="126"/>
      <c r="R32" s="99"/>
      <c r="S32" s="126"/>
      <c r="T32" s="99"/>
      <c r="U32" s="126"/>
      <c r="V32" s="174"/>
      <c r="W32" s="125"/>
      <c r="X32" s="126"/>
      <c r="Y32" s="126"/>
      <c r="Z32" s="235"/>
      <c r="AA32" s="86"/>
      <c r="AB32" s="79"/>
      <c r="AC32" s="121"/>
      <c r="AD32" s="122"/>
      <c r="AE32" s="125"/>
      <c r="AF32" s="126"/>
      <c r="AG32" s="126"/>
      <c r="AH32" s="125"/>
      <c r="AI32" s="126"/>
      <c r="AJ32" s="152"/>
      <c r="AK32" s="126"/>
      <c r="AL32" s="126"/>
      <c r="AM32" s="154"/>
      <c r="AN32" s="126"/>
      <c r="AO32" s="126"/>
      <c r="AP32" s="155"/>
      <c r="AQ32" s="146"/>
      <c r="AR32" s="147"/>
      <c r="AS32" s="147"/>
      <c r="AT32" s="147"/>
      <c r="AU32" s="147"/>
      <c r="AV32" s="147"/>
      <c r="AW32" s="148"/>
      <c r="AX32" s="77" t="s">
        <v>12</v>
      </c>
      <c r="AY32" s="165"/>
      <c r="AZ32" s="165"/>
      <c r="BA32" s="165"/>
      <c r="BB32" s="165"/>
      <c r="BC32" s="41"/>
    </row>
    <row r="33" spans="1:56" ht="15" customHeight="1">
      <c r="A33" s="109"/>
      <c r="B33" s="208"/>
      <c r="C33" s="200"/>
      <c r="D33" s="201"/>
      <c r="E33" s="137"/>
      <c r="F33" s="138"/>
      <c r="G33" s="138"/>
      <c r="H33" s="139"/>
      <c r="I33" s="137"/>
      <c r="J33" s="138"/>
      <c r="K33" s="138"/>
      <c r="L33" s="139"/>
      <c r="M33" s="225"/>
      <c r="N33" s="124"/>
      <c r="O33" s="127"/>
      <c r="P33" s="128"/>
      <c r="Q33" s="128"/>
      <c r="R33" s="130"/>
      <c r="S33" s="128"/>
      <c r="T33" s="130"/>
      <c r="U33" s="128"/>
      <c r="V33" s="228"/>
      <c r="W33" s="127"/>
      <c r="X33" s="128"/>
      <c r="Y33" s="128"/>
      <c r="Z33" s="236"/>
      <c r="AA33" s="42"/>
      <c r="AB33" s="60"/>
      <c r="AC33" s="123"/>
      <c r="AD33" s="124"/>
      <c r="AE33" s="127"/>
      <c r="AF33" s="128"/>
      <c r="AG33" s="128"/>
      <c r="AH33" s="127"/>
      <c r="AI33" s="128"/>
      <c r="AJ33" s="153"/>
      <c r="AK33" s="128"/>
      <c r="AL33" s="128"/>
      <c r="AM33" s="105"/>
      <c r="AN33" s="128"/>
      <c r="AO33" s="128"/>
      <c r="AP33" s="106"/>
      <c r="AQ33" s="149"/>
      <c r="AR33" s="150"/>
      <c r="AS33" s="150"/>
      <c r="AT33" s="150"/>
      <c r="AU33" s="150"/>
      <c r="AV33" s="150"/>
      <c r="AW33" s="151"/>
      <c r="AX33" s="42"/>
      <c r="AY33" s="166"/>
      <c r="AZ33" s="166"/>
      <c r="BA33" s="166"/>
      <c r="BB33" s="166"/>
      <c r="BC33" s="50" t="s">
        <v>42</v>
      </c>
    </row>
    <row r="34" spans="1:56" ht="19.5" customHeight="1">
      <c r="A34" s="109"/>
      <c r="B34" s="207">
        <v>4</v>
      </c>
      <c r="C34" s="196"/>
      <c r="D34" s="197"/>
      <c r="E34" s="162"/>
      <c r="F34" s="163"/>
      <c r="G34" s="163"/>
      <c r="H34" s="164"/>
      <c r="I34" s="162"/>
      <c r="J34" s="163"/>
      <c r="K34" s="163"/>
      <c r="L34" s="164"/>
      <c r="M34" s="184"/>
      <c r="N34" s="185"/>
      <c r="O34" s="181"/>
      <c r="P34" s="167"/>
      <c r="Q34" s="167"/>
      <c r="R34" s="129" t="s">
        <v>76</v>
      </c>
      <c r="S34" s="167"/>
      <c r="T34" s="129" t="s">
        <v>75</v>
      </c>
      <c r="U34" s="167"/>
      <c r="V34" s="227" t="s">
        <v>74</v>
      </c>
      <c r="W34" s="181"/>
      <c r="X34" s="167"/>
      <c r="Y34" s="167"/>
      <c r="Z34" s="234"/>
      <c r="AA34" s="90"/>
      <c r="AB34" s="88"/>
      <c r="AC34" s="168"/>
      <c r="AD34" s="169"/>
      <c r="AE34" s="190"/>
      <c r="AF34" s="191"/>
      <c r="AG34" s="191"/>
      <c r="AH34" s="190"/>
      <c r="AI34" s="191"/>
      <c r="AJ34" s="192" t="s">
        <v>6</v>
      </c>
      <c r="AK34" s="191"/>
      <c r="AL34" s="191"/>
      <c r="AM34" s="193" t="s">
        <v>10</v>
      </c>
      <c r="AN34" s="191"/>
      <c r="AO34" s="191"/>
      <c r="AP34" s="189" t="s">
        <v>11</v>
      </c>
      <c r="AQ34" s="143"/>
      <c r="AR34" s="144"/>
      <c r="AS34" s="144"/>
      <c r="AT34" s="144"/>
      <c r="AU34" s="144"/>
      <c r="AV34" s="144"/>
      <c r="AW34" s="145"/>
      <c r="AX34" s="140" t="s">
        <v>21</v>
      </c>
      <c r="AY34" s="141"/>
      <c r="AZ34" s="141"/>
      <c r="BA34" s="141"/>
      <c r="BB34" s="141"/>
      <c r="BC34" s="142"/>
    </row>
    <row r="35" spans="1:56" ht="19.5" customHeight="1">
      <c r="A35" s="109"/>
      <c r="B35" s="206"/>
      <c r="C35" s="198"/>
      <c r="D35" s="199"/>
      <c r="E35" s="131"/>
      <c r="F35" s="132"/>
      <c r="G35" s="132"/>
      <c r="H35" s="133"/>
      <c r="I35" s="131"/>
      <c r="J35" s="132"/>
      <c r="K35" s="132"/>
      <c r="L35" s="133"/>
      <c r="M35" s="186"/>
      <c r="N35" s="122"/>
      <c r="O35" s="125"/>
      <c r="P35" s="126"/>
      <c r="Q35" s="126"/>
      <c r="R35" s="99"/>
      <c r="S35" s="126"/>
      <c r="T35" s="99"/>
      <c r="U35" s="126"/>
      <c r="V35" s="174"/>
      <c r="W35" s="125"/>
      <c r="X35" s="126"/>
      <c r="Y35" s="126"/>
      <c r="Z35" s="235"/>
      <c r="AA35" s="86"/>
      <c r="AB35" s="79"/>
      <c r="AC35" s="121"/>
      <c r="AD35" s="122"/>
      <c r="AE35" s="125"/>
      <c r="AF35" s="126"/>
      <c r="AG35" s="126"/>
      <c r="AH35" s="125"/>
      <c r="AI35" s="126"/>
      <c r="AJ35" s="152"/>
      <c r="AK35" s="126"/>
      <c r="AL35" s="126"/>
      <c r="AM35" s="154"/>
      <c r="AN35" s="126"/>
      <c r="AO35" s="126"/>
      <c r="AP35" s="155"/>
      <c r="AQ35" s="146"/>
      <c r="AR35" s="147"/>
      <c r="AS35" s="147"/>
      <c r="AT35" s="147"/>
      <c r="AU35" s="147"/>
      <c r="AV35" s="147"/>
      <c r="AW35" s="148"/>
      <c r="AX35" s="76" t="s">
        <v>68</v>
      </c>
      <c r="AY35" s="65"/>
      <c r="AZ35" s="192"/>
      <c r="BA35" s="192"/>
      <c r="BB35" s="192"/>
      <c r="BC35" s="78" t="s">
        <v>69</v>
      </c>
    </row>
    <row r="36" spans="1:56" ht="15" customHeight="1">
      <c r="A36" s="109"/>
      <c r="B36" s="206"/>
      <c r="C36" s="198"/>
      <c r="D36" s="199"/>
      <c r="E36" s="134"/>
      <c r="F36" s="135"/>
      <c r="G36" s="135"/>
      <c r="H36" s="136"/>
      <c r="I36" s="134"/>
      <c r="J36" s="135"/>
      <c r="K36" s="135"/>
      <c r="L36" s="136"/>
      <c r="M36" s="186"/>
      <c r="N36" s="122"/>
      <c r="O36" s="125"/>
      <c r="P36" s="126"/>
      <c r="Q36" s="126"/>
      <c r="R36" s="99"/>
      <c r="S36" s="126"/>
      <c r="T36" s="99"/>
      <c r="U36" s="126"/>
      <c r="V36" s="174"/>
      <c r="W36" s="125"/>
      <c r="X36" s="126"/>
      <c r="Y36" s="126"/>
      <c r="Z36" s="235"/>
      <c r="AA36" s="86"/>
      <c r="AB36" s="79"/>
      <c r="AC36" s="121"/>
      <c r="AD36" s="122"/>
      <c r="AE36" s="125"/>
      <c r="AF36" s="126"/>
      <c r="AG36" s="126"/>
      <c r="AH36" s="125"/>
      <c r="AI36" s="126"/>
      <c r="AJ36" s="152"/>
      <c r="AK36" s="126"/>
      <c r="AL36" s="126"/>
      <c r="AM36" s="154"/>
      <c r="AN36" s="126"/>
      <c r="AO36" s="126"/>
      <c r="AP36" s="155"/>
      <c r="AQ36" s="146"/>
      <c r="AR36" s="147"/>
      <c r="AS36" s="147"/>
      <c r="AT36" s="147"/>
      <c r="AU36" s="147"/>
      <c r="AV36" s="147"/>
      <c r="AW36" s="148"/>
      <c r="AX36" s="77" t="s">
        <v>12</v>
      </c>
      <c r="AY36" s="165"/>
      <c r="AZ36" s="165"/>
      <c r="BA36" s="165"/>
      <c r="BB36" s="165"/>
      <c r="BC36" s="41"/>
    </row>
    <row r="37" spans="1:56" ht="15" customHeight="1">
      <c r="A37" s="109"/>
      <c r="B37" s="208"/>
      <c r="C37" s="200"/>
      <c r="D37" s="201"/>
      <c r="E37" s="137"/>
      <c r="F37" s="138"/>
      <c r="G37" s="138"/>
      <c r="H37" s="139"/>
      <c r="I37" s="137"/>
      <c r="J37" s="138"/>
      <c r="K37" s="138"/>
      <c r="L37" s="139"/>
      <c r="M37" s="225"/>
      <c r="N37" s="124"/>
      <c r="O37" s="127"/>
      <c r="P37" s="128"/>
      <c r="Q37" s="128"/>
      <c r="R37" s="130"/>
      <c r="S37" s="128"/>
      <c r="T37" s="130"/>
      <c r="U37" s="128"/>
      <c r="V37" s="228"/>
      <c r="W37" s="127"/>
      <c r="X37" s="128"/>
      <c r="Y37" s="128"/>
      <c r="Z37" s="236"/>
      <c r="AA37" s="42"/>
      <c r="AB37" s="60"/>
      <c r="AC37" s="123"/>
      <c r="AD37" s="124"/>
      <c r="AE37" s="127"/>
      <c r="AF37" s="128"/>
      <c r="AG37" s="128"/>
      <c r="AH37" s="127"/>
      <c r="AI37" s="128"/>
      <c r="AJ37" s="153"/>
      <c r="AK37" s="128"/>
      <c r="AL37" s="128"/>
      <c r="AM37" s="105"/>
      <c r="AN37" s="128"/>
      <c r="AO37" s="128"/>
      <c r="AP37" s="106"/>
      <c r="AQ37" s="149"/>
      <c r="AR37" s="150"/>
      <c r="AS37" s="150"/>
      <c r="AT37" s="150"/>
      <c r="AU37" s="150"/>
      <c r="AV37" s="150"/>
      <c r="AW37" s="151"/>
      <c r="AX37" s="42"/>
      <c r="AY37" s="166"/>
      <c r="AZ37" s="166"/>
      <c r="BA37" s="166"/>
      <c r="BB37" s="166"/>
      <c r="BC37" s="50" t="s">
        <v>42</v>
      </c>
    </row>
    <row r="38" spans="1:56" ht="19.5" customHeight="1">
      <c r="A38" s="109"/>
      <c r="B38" s="207">
        <v>5</v>
      </c>
      <c r="C38" s="196"/>
      <c r="D38" s="197"/>
      <c r="E38" s="162"/>
      <c r="F38" s="163"/>
      <c r="G38" s="163"/>
      <c r="H38" s="164"/>
      <c r="I38" s="162"/>
      <c r="J38" s="163"/>
      <c r="K38" s="163"/>
      <c r="L38" s="164"/>
      <c r="M38" s="184"/>
      <c r="N38" s="185"/>
      <c r="O38" s="181"/>
      <c r="P38" s="167"/>
      <c r="Q38" s="167"/>
      <c r="R38" s="129" t="s">
        <v>76</v>
      </c>
      <c r="S38" s="167"/>
      <c r="T38" s="129" t="s">
        <v>75</v>
      </c>
      <c r="U38" s="167"/>
      <c r="V38" s="227" t="s">
        <v>74</v>
      </c>
      <c r="W38" s="181"/>
      <c r="X38" s="167"/>
      <c r="Y38" s="167"/>
      <c r="Z38" s="234"/>
      <c r="AA38" s="84"/>
      <c r="AB38" s="85"/>
      <c r="AC38" s="220"/>
      <c r="AD38" s="185"/>
      <c r="AE38" s="181"/>
      <c r="AF38" s="167"/>
      <c r="AG38" s="167"/>
      <c r="AH38" s="181"/>
      <c r="AI38" s="167"/>
      <c r="AJ38" s="218" t="s">
        <v>6</v>
      </c>
      <c r="AK38" s="167"/>
      <c r="AL38" s="167"/>
      <c r="AM38" s="194" t="s">
        <v>10</v>
      </c>
      <c r="AN38" s="167"/>
      <c r="AO38" s="167"/>
      <c r="AP38" s="210" t="s">
        <v>11</v>
      </c>
      <c r="AQ38" s="143"/>
      <c r="AR38" s="144"/>
      <c r="AS38" s="144"/>
      <c r="AT38" s="144"/>
      <c r="AU38" s="144"/>
      <c r="AV38" s="144"/>
      <c r="AW38" s="145"/>
      <c r="AX38" s="212" t="s">
        <v>21</v>
      </c>
      <c r="AY38" s="213"/>
      <c r="AZ38" s="213"/>
      <c r="BA38" s="213"/>
      <c r="BB38" s="213"/>
      <c r="BC38" s="214"/>
    </row>
    <row r="39" spans="1:56" ht="19.5" customHeight="1">
      <c r="A39" s="109"/>
      <c r="B39" s="206"/>
      <c r="C39" s="198"/>
      <c r="D39" s="199"/>
      <c r="E39" s="170"/>
      <c r="F39" s="171"/>
      <c r="G39" s="171"/>
      <c r="H39" s="172"/>
      <c r="I39" s="131"/>
      <c r="J39" s="132"/>
      <c r="K39" s="132"/>
      <c r="L39" s="133"/>
      <c r="M39" s="186"/>
      <c r="N39" s="122"/>
      <c r="O39" s="125"/>
      <c r="P39" s="126"/>
      <c r="Q39" s="126"/>
      <c r="R39" s="99"/>
      <c r="S39" s="126"/>
      <c r="T39" s="99"/>
      <c r="U39" s="126"/>
      <c r="V39" s="174"/>
      <c r="W39" s="125"/>
      <c r="X39" s="126"/>
      <c r="Y39" s="126"/>
      <c r="Z39" s="235"/>
      <c r="AA39" s="86"/>
      <c r="AB39" s="79"/>
      <c r="AC39" s="121"/>
      <c r="AD39" s="122"/>
      <c r="AE39" s="125"/>
      <c r="AF39" s="126"/>
      <c r="AG39" s="126"/>
      <c r="AH39" s="125"/>
      <c r="AI39" s="126"/>
      <c r="AJ39" s="152"/>
      <c r="AK39" s="126"/>
      <c r="AL39" s="126"/>
      <c r="AM39" s="154"/>
      <c r="AN39" s="126"/>
      <c r="AO39" s="126"/>
      <c r="AP39" s="155"/>
      <c r="AQ39" s="146"/>
      <c r="AR39" s="147"/>
      <c r="AS39" s="147"/>
      <c r="AT39" s="147"/>
      <c r="AU39" s="147"/>
      <c r="AV39" s="147"/>
      <c r="AW39" s="148"/>
      <c r="AX39" s="76" t="s">
        <v>68</v>
      </c>
      <c r="AY39" s="65"/>
      <c r="AZ39" s="192"/>
      <c r="BA39" s="192"/>
      <c r="BB39" s="192"/>
      <c r="BC39" s="78" t="s">
        <v>69</v>
      </c>
    </row>
    <row r="40" spans="1:56" ht="15" customHeight="1">
      <c r="A40" s="109"/>
      <c r="B40" s="206"/>
      <c r="C40" s="198"/>
      <c r="D40" s="199"/>
      <c r="E40" s="173"/>
      <c r="F40" s="99"/>
      <c r="G40" s="99"/>
      <c r="H40" s="174"/>
      <c r="I40" s="134"/>
      <c r="J40" s="135"/>
      <c r="K40" s="135"/>
      <c r="L40" s="136"/>
      <c r="M40" s="186"/>
      <c r="N40" s="122"/>
      <c r="O40" s="125"/>
      <c r="P40" s="126"/>
      <c r="Q40" s="126"/>
      <c r="R40" s="99"/>
      <c r="S40" s="126"/>
      <c r="T40" s="99"/>
      <c r="U40" s="126"/>
      <c r="V40" s="174"/>
      <c r="W40" s="125"/>
      <c r="X40" s="126"/>
      <c r="Y40" s="126"/>
      <c r="Z40" s="235"/>
      <c r="AA40" s="86"/>
      <c r="AB40" s="79"/>
      <c r="AC40" s="121"/>
      <c r="AD40" s="122"/>
      <c r="AE40" s="125"/>
      <c r="AF40" s="126"/>
      <c r="AG40" s="126"/>
      <c r="AH40" s="125"/>
      <c r="AI40" s="126"/>
      <c r="AJ40" s="152"/>
      <c r="AK40" s="126"/>
      <c r="AL40" s="126"/>
      <c r="AM40" s="154"/>
      <c r="AN40" s="126"/>
      <c r="AO40" s="126"/>
      <c r="AP40" s="155"/>
      <c r="AQ40" s="146"/>
      <c r="AR40" s="147"/>
      <c r="AS40" s="147"/>
      <c r="AT40" s="147"/>
      <c r="AU40" s="147"/>
      <c r="AV40" s="147"/>
      <c r="AW40" s="148"/>
      <c r="AX40" s="77" t="s">
        <v>12</v>
      </c>
      <c r="AY40" s="165"/>
      <c r="AZ40" s="165"/>
      <c r="BA40" s="165"/>
      <c r="BB40" s="165"/>
      <c r="BC40" s="41"/>
    </row>
    <row r="41" spans="1:56" ht="15" customHeight="1" thickBot="1">
      <c r="A41" s="109"/>
      <c r="B41" s="209"/>
      <c r="C41" s="202"/>
      <c r="D41" s="203"/>
      <c r="E41" s="175"/>
      <c r="F41" s="176"/>
      <c r="G41" s="176"/>
      <c r="H41" s="177"/>
      <c r="I41" s="178"/>
      <c r="J41" s="179"/>
      <c r="K41" s="179"/>
      <c r="L41" s="180"/>
      <c r="M41" s="187"/>
      <c r="N41" s="188"/>
      <c r="O41" s="182"/>
      <c r="P41" s="183"/>
      <c r="Q41" s="183"/>
      <c r="R41" s="176"/>
      <c r="S41" s="183"/>
      <c r="T41" s="176"/>
      <c r="U41" s="183"/>
      <c r="V41" s="177"/>
      <c r="W41" s="182"/>
      <c r="X41" s="183"/>
      <c r="Y41" s="183"/>
      <c r="Z41" s="237"/>
      <c r="AA41" s="82"/>
      <c r="AB41" s="89"/>
      <c r="AC41" s="221"/>
      <c r="AD41" s="188"/>
      <c r="AE41" s="182"/>
      <c r="AF41" s="183"/>
      <c r="AG41" s="183"/>
      <c r="AH41" s="182"/>
      <c r="AI41" s="183"/>
      <c r="AJ41" s="219"/>
      <c r="AK41" s="183"/>
      <c r="AL41" s="183"/>
      <c r="AM41" s="195"/>
      <c r="AN41" s="183"/>
      <c r="AO41" s="183"/>
      <c r="AP41" s="211"/>
      <c r="AQ41" s="215"/>
      <c r="AR41" s="216"/>
      <c r="AS41" s="216"/>
      <c r="AT41" s="216"/>
      <c r="AU41" s="216"/>
      <c r="AV41" s="216"/>
      <c r="AW41" s="217"/>
      <c r="AX41" s="82"/>
      <c r="AY41" s="252"/>
      <c r="AZ41" s="252"/>
      <c r="BA41" s="252"/>
      <c r="BB41" s="252"/>
      <c r="BC41" s="83" t="s">
        <v>42</v>
      </c>
    </row>
    <row r="42" spans="1:56" ht="14.25" customHeight="1">
      <c r="A42" s="109"/>
    </row>
    <row r="43" spans="1:56" ht="16.5" thickBot="1">
      <c r="A43" s="109"/>
      <c r="B43" s="12" t="s">
        <v>77</v>
      </c>
    </row>
    <row r="44" spans="1:56" ht="32.25" customHeight="1" thickBot="1">
      <c r="A44" s="109"/>
      <c r="B44" s="15"/>
      <c r="C44" s="91" t="s">
        <v>78</v>
      </c>
      <c r="D44" s="92"/>
      <c r="E44" s="245"/>
      <c r="F44" s="246"/>
      <c r="G44" s="246"/>
      <c r="H44" s="246"/>
      <c r="I44" s="246"/>
      <c r="J44" s="246"/>
      <c r="K44" s="246"/>
      <c r="L44" s="246"/>
      <c r="M44" s="246"/>
      <c r="N44" s="246"/>
      <c r="O44" s="246"/>
      <c r="P44" s="246"/>
      <c r="Q44" s="247"/>
      <c r="R44" s="93" t="s">
        <v>79</v>
      </c>
      <c r="S44" s="94"/>
      <c r="T44" s="248"/>
      <c r="U44" s="249"/>
      <c r="V44" s="249"/>
      <c r="W44" s="249"/>
      <c r="X44" s="249"/>
      <c r="Y44" s="249"/>
      <c r="Z44" s="249"/>
      <c r="AA44" s="249"/>
      <c r="AB44" s="249"/>
      <c r="AC44" s="249"/>
      <c r="AD44" s="249"/>
      <c r="AE44" s="249"/>
      <c r="AF44" s="249"/>
      <c r="AG44" s="249"/>
      <c r="AH44" s="249"/>
      <c r="AI44" s="249"/>
      <c r="AJ44" s="249"/>
      <c r="AK44" s="249"/>
      <c r="AL44" s="249"/>
      <c r="AM44" s="249"/>
      <c r="AN44" s="249"/>
      <c r="AO44" s="249"/>
      <c r="AP44" s="249"/>
      <c r="AQ44" s="249"/>
      <c r="AR44" s="249"/>
      <c r="AS44" s="249"/>
      <c r="AT44" s="249"/>
      <c r="AU44" s="249"/>
      <c r="AV44" s="249"/>
      <c r="AW44" s="249"/>
      <c r="AX44" s="249"/>
      <c r="AY44" s="249"/>
      <c r="AZ44" s="249"/>
      <c r="BA44" s="249"/>
      <c r="BB44" s="249"/>
      <c r="BC44" s="250"/>
      <c r="BD44" s="32"/>
    </row>
    <row r="45" spans="1:56" s="33" customFormat="1" ht="15" customHeight="1">
      <c r="AV45" s="204" t="s">
        <v>15</v>
      </c>
      <c r="AW45" s="204"/>
      <c r="AX45" s="204"/>
      <c r="AY45" s="204"/>
    </row>
    <row r="46" spans="1:56" s="33" customFormat="1" ht="16.5" customHeight="1">
      <c r="B46" s="75" t="s">
        <v>43</v>
      </c>
      <c r="C46" s="12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204"/>
      <c r="AW46" s="204"/>
      <c r="AX46" s="204"/>
      <c r="AY46" s="204"/>
      <c r="AZ46" s="34"/>
      <c r="BA46" s="34"/>
      <c r="BB46" s="34"/>
    </row>
    <row r="47" spans="1:56" s="33" customFormat="1" ht="16.5" customHeight="1">
      <c r="B47" s="28" t="s">
        <v>46</v>
      </c>
      <c r="C47" s="12" t="s">
        <v>60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</row>
    <row r="48" spans="1:56" s="33" customFormat="1" ht="16.5" customHeight="1">
      <c r="B48" s="28" t="s">
        <v>46</v>
      </c>
      <c r="C48" s="12" t="s">
        <v>50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</row>
    <row r="49" spans="2:54" s="33" customFormat="1" ht="16.5" customHeight="1">
      <c r="B49" s="28" t="s">
        <v>46</v>
      </c>
      <c r="C49" s="12" t="s">
        <v>54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/>
      <c r="AQ49" s="34"/>
      <c r="AR49" s="34"/>
      <c r="AS49" s="34"/>
      <c r="AT49" s="34"/>
      <c r="AU49" s="34"/>
      <c r="AV49" s="34"/>
      <c r="AW49" s="34"/>
      <c r="AX49" s="34"/>
      <c r="AY49" s="34"/>
      <c r="AZ49" s="34"/>
      <c r="BA49" s="34"/>
      <c r="BB49" s="34"/>
    </row>
    <row r="50" spans="2:54" ht="16.5" customHeight="1">
      <c r="B50" s="28" t="s">
        <v>46</v>
      </c>
      <c r="C50" s="12" t="s">
        <v>55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</row>
    <row r="51" spans="2:54" ht="16.5" customHeight="1">
      <c r="B51" s="28" t="s">
        <v>46</v>
      </c>
      <c r="C51" s="12" t="s">
        <v>49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4"/>
      <c r="AS51" s="34"/>
      <c r="AT51" s="34"/>
      <c r="AU51" s="34"/>
      <c r="AV51" s="34"/>
      <c r="AW51" s="34"/>
      <c r="AX51" s="34"/>
      <c r="AY51" s="34"/>
      <c r="AZ51" s="34"/>
      <c r="BA51" s="34"/>
      <c r="BB51" s="34"/>
    </row>
  </sheetData>
  <mergeCells count="172">
    <mergeCell ref="E44:Q44"/>
    <mergeCell ref="T44:BC44"/>
    <mergeCell ref="AS4:AU4"/>
    <mergeCell ref="AW4:AY4"/>
    <mergeCell ref="AY36:BB37"/>
    <mergeCell ref="AY40:BB41"/>
    <mergeCell ref="AN4:AR4"/>
    <mergeCell ref="BA4:BB4"/>
    <mergeCell ref="AI11:AV12"/>
    <mergeCell ref="W17:AJ17"/>
    <mergeCell ref="AK17:AN17"/>
    <mergeCell ref="AK18:AN18"/>
    <mergeCell ref="AQ18:AS18"/>
    <mergeCell ref="AU18:AV18"/>
    <mergeCell ref="AX18:AY18"/>
    <mergeCell ref="AZ23:BB23"/>
    <mergeCell ref="U34:U37"/>
    <mergeCell ref="R38:R41"/>
    <mergeCell ref="T34:T37"/>
    <mergeCell ref="V34:V37"/>
    <mergeCell ref="T38:T41"/>
    <mergeCell ref="V38:V41"/>
    <mergeCell ref="S38:S41"/>
    <mergeCell ref="E38:H38"/>
    <mergeCell ref="V3:AH3"/>
    <mergeCell ref="V22:V25"/>
    <mergeCell ref="O20:V21"/>
    <mergeCell ref="W20:Z21"/>
    <mergeCell ref="W22:Z25"/>
    <mergeCell ref="W26:Z29"/>
    <mergeCell ref="W30:Z33"/>
    <mergeCell ref="W34:Z37"/>
    <mergeCell ref="W38:Z41"/>
    <mergeCell ref="S26:S29"/>
    <mergeCell ref="T26:T29"/>
    <mergeCell ref="V26:V29"/>
    <mergeCell ref="S30:S33"/>
    <mergeCell ref="T30:T33"/>
    <mergeCell ref="V30:V33"/>
    <mergeCell ref="S34:S37"/>
    <mergeCell ref="K17:V17"/>
    <mergeCell ref="K18:V18"/>
    <mergeCell ref="W18:AJ18"/>
    <mergeCell ref="S22:S25"/>
    <mergeCell ref="T22:T25"/>
    <mergeCell ref="AA20:AD21"/>
    <mergeCell ref="O34:Q37"/>
    <mergeCell ref="M34:N37"/>
    <mergeCell ref="B2:BC2"/>
    <mergeCell ref="AI9:BB10"/>
    <mergeCell ref="C20:D21"/>
    <mergeCell ref="C22:D25"/>
    <mergeCell ref="C26:D29"/>
    <mergeCell ref="M20:N21"/>
    <mergeCell ref="O22:Q25"/>
    <mergeCell ref="O26:Q29"/>
    <mergeCell ref="O30:Q33"/>
    <mergeCell ref="M22:N25"/>
    <mergeCell ref="M26:N29"/>
    <mergeCell ref="M30:N33"/>
    <mergeCell ref="C30:D33"/>
    <mergeCell ref="U22:U25"/>
    <mergeCell ref="AP30:AP33"/>
    <mergeCell ref="AX30:BC30"/>
    <mergeCell ref="AQ30:AW33"/>
    <mergeCell ref="AE30:AG33"/>
    <mergeCell ref="AH30:AI33"/>
    <mergeCell ref="AJ30:AJ33"/>
    <mergeCell ref="AK30:AL33"/>
    <mergeCell ref="AM30:AM33"/>
    <mergeCell ref="AN30:AO33"/>
    <mergeCell ref="AY32:BB33"/>
    <mergeCell ref="C34:D37"/>
    <mergeCell ref="C38:D41"/>
    <mergeCell ref="AV45:AY46"/>
    <mergeCell ref="B22:B25"/>
    <mergeCell ref="B26:B29"/>
    <mergeCell ref="B30:B33"/>
    <mergeCell ref="B34:B37"/>
    <mergeCell ref="B38:B41"/>
    <mergeCell ref="E30:H30"/>
    <mergeCell ref="I30:L30"/>
    <mergeCell ref="E34:H34"/>
    <mergeCell ref="AP38:AP41"/>
    <mergeCell ref="AX38:BC38"/>
    <mergeCell ref="AQ38:AW41"/>
    <mergeCell ref="AE38:AG41"/>
    <mergeCell ref="AH38:AI41"/>
    <mergeCell ref="AJ38:AJ41"/>
    <mergeCell ref="AK38:AL41"/>
    <mergeCell ref="AZ27:BB27"/>
    <mergeCell ref="AZ31:BB31"/>
    <mergeCell ref="AZ35:BB35"/>
    <mergeCell ref="AZ39:BB39"/>
    <mergeCell ref="U38:U41"/>
    <mergeCell ref="AC38:AD41"/>
    <mergeCell ref="I38:L38"/>
    <mergeCell ref="E39:H41"/>
    <mergeCell ref="I39:L41"/>
    <mergeCell ref="O38:Q41"/>
    <mergeCell ref="M38:N41"/>
    <mergeCell ref="AP34:AP37"/>
    <mergeCell ref="AX34:BC34"/>
    <mergeCell ref="AQ34:AW37"/>
    <mergeCell ref="AE34:AG37"/>
    <mergeCell ref="AH34:AI37"/>
    <mergeCell ref="AJ34:AJ37"/>
    <mergeCell ref="AK34:AL37"/>
    <mergeCell ref="AM34:AM37"/>
    <mergeCell ref="AN34:AO37"/>
    <mergeCell ref="AC34:AD37"/>
    <mergeCell ref="R34:R37"/>
    <mergeCell ref="I34:L34"/>
    <mergeCell ref="E35:H37"/>
    <mergeCell ref="I35:L37"/>
    <mergeCell ref="AM38:AM41"/>
    <mergeCell ref="AN38:AO41"/>
    <mergeCell ref="U30:U33"/>
    <mergeCell ref="AC30:AD33"/>
    <mergeCell ref="R30:R33"/>
    <mergeCell ref="E31:H33"/>
    <mergeCell ref="I31:L33"/>
    <mergeCell ref="AP26:AP29"/>
    <mergeCell ref="AX26:BC26"/>
    <mergeCell ref="AQ26:AW29"/>
    <mergeCell ref="AE26:AG29"/>
    <mergeCell ref="AH26:AI29"/>
    <mergeCell ref="AJ26:AJ29"/>
    <mergeCell ref="AK26:AL29"/>
    <mergeCell ref="AM26:AM29"/>
    <mergeCell ref="AN26:AO29"/>
    <mergeCell ref="AY28:BB29"/>
    <mergeCell ref="U26:U29"/>
    <mergeCell ref="AC26:AD29"/>
    <mergeCell ref="R26:R29"/>
    <mergeCell ref="E27:H29"/>
    <mergeCell ref="I27:L29"/>
    <mergeCell ref="E26:H26"/>
    <mergeCell ref="I26:L26"/>
    <mergeCell ref="AN22:AO25"/>
    <mergeCell ref="AP22:AP25"/>
    <mergeCell ref="E20:L20"/>
    <mergeCell ref="E21:H21"/>
    <mergeCell ref="I21:L21"/>
    <mergeCell ref="E22:H22"/>
    <mergeCell ref="I22:L22"/>
    <mergeCell ref="E23:H25"/>
    <mergeCell ref="AY24:BB25"/>
    <mergeCell ref="AN3:AR3"/>
    <mergeCell ref="AS3:AV3"/>
    <mergeCell ref="AX3:AY3"/>
    <mergeCell ref="BA3:BB3"/>
    <mergeCell ref="AQ20:AW21"/>
    <mergeCell ref="AX20:BC21"/>
    <mergeCell ref="A18:A44"/>
    <mergeCell ref="C18:E18"/>
    <mergeCell ref="B6:BC6"/>
    <mergeCell ref="V7:AH7"/>
    <mergeCell ref="B17:J17"/>
    <mergeCell ref="AO17:BC17"/>
    <mergeCell ref="AC22:AD25"/>
    <mergeCell ref="AE22:AG25"/>
    <mergeCell ref="R22:R25"/>
    <mergeCell ref="I23:L25"/>
    <mergeCell ref="AE20:AG21"/>
    <mergeCell ref="AH20:AP21"/>
    <mergeCell ref="AX22:BC22"/>
    <mergeCell ref="AQ22:AW25"/>
    <mergeCell ref="AH22:AI25"/>
    <mergeCell ref="AJ22:AJ25"/>
    <mergeCell ref="AK22:AL25"/>
    <mergeCell ref="AM22:AM25"/>
  </mergeCells>
  <phoneticPr fontId="1"/>
  <dataValidations count="6">
    <dataValidation type="list" allowBlank="1" showInputMessage="1" showErrorMessage="1" sqref="AX38:BC38 AX34:BC34 AX26:BC26 AX30:BC30" xr:uid="{00000000-0002-0000-0100-000000000000}">
      <formula1>"　　, ■有,■無,"</formula1>
    </dataValidation>
    <dataValidation type="list" allowBlank="1" showInputMessage="1" showErrorMessage="1" sqref="AE22:AG41" xr:uid="{00000000-0002-0000-0100-000001000000}">
      <formula1>"  　,無職,未就学児,,学生,パート,アルバイト,会社員,自営業,その他,"</formula1>
    </dataValidation>
    <dataValidation type="list" allowBlank="1" showInputMessage="1" showErrorMessage="1" sqref="C34 C22 C26 C30 C38" xr:uid="{00000000-0002-0000-0100-000002000000}">
      <formula1>"  , 増　, 減　,"</formula1>
    </dataValidation>
    <dataValidation type="list" allowBlank="1" showInputMessage="1" showErrorMessage="1" sqref="AC22:AD41" xr:uid="{00000000-0002-0000-0100-000003000000}">
      <formula1>"  ,  同居　, 別居　,"</formula1>
    </dataValidation>
    <dataValidation type="list" allowBlank="1" showInputMessage="1" showErrorMessage="1" sqref="C18" xr:uid="{00000000-0002-0000-0100-000004000000}">
      <formula1>"　　,10,47,80,"</formula1>
    </dataValidation>
    <dataValidation type="list" allowBlank="1" showInputMessage="1" showErrorMessage="1" sqref="AQ22:AW41" xr:uid="{00000000-0002-0000-0100-000005000000}">
      <formula1>"　,出生,入社,退職(失業),結婚,就職,収入増加,収入減,離婚,死亡,その他,"</formula1>
    </dataValidation>
  </dataValidations>
  <printOptions horizontalCentered="1"/>
  <pageMargins left="0.17" right="0.17" top="0.28000000000000003" bottom="0.19685039370078741" header="0.28999999999999998" footer="0.19685039370078741"/>
  <pageSetup paperSize="9" scale="65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55" r:id="rId4" name="Check Box 19">
              <controlPr defaultSize="0" autoFill="0" autoLine="0" autoPict="0">
                <anchor moveWithCells="1">
                  <from>
                    <xdr:col>26</xdr:col>
                    <xdr:colOff>180975</xdr:colOff>
                    <xdr:row>21</xdr:row>
                    <xdr:rowOff>85725</xdr:rowOff>
                  </from>
                  <to>
                    <xdr:col>28</xdr:col>
                    <xdr:colOff>114300</xdr:colOff>
                    <xdr:row>22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6" r:id="rId5" name="Check Box 20">
              <controlPr defaultSize="0" autoFill="0" autoLine="0" autoPict="0">
                <anchor moveWithCells="1">
                  <from>
                    <xdr:col>26</xdr:col>
                    <xdr:colOff>180975</xdr:colOff>
                    <xdr:row>22</xdr:row>
                    <xdr:rowOff>228600</xdr:rowOff>
                  </from>
                  <to>
                    <xdr:col>29</xdr:col>
                    <xdr:colOff>238125</xdr:colOff>
                    <xdr:row>24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9" r:id="rId6" name="Check Box 33">
              <controlPr defaultSize="0" autoFill="0" autoLine="0" autoPict="0">
                <anchor moveWithCells="1">
                  <from>
                    <xdr:col>12</xdr:col>
                    <xdr:colOff>114300</xdr:colOff>
                    <xdr:row>21</xdr:row>
                    <xdr:rowOff>38100</xdr:rowOff>
                  </from>
                  <to>
                    <xdr:col>13</xdr:col>
                    <xdr:colOff>257175</xdr:colOff>
                    <xdr:row>22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0" r:id="rId7" name="Check Box 34">
              <controlPr defaultSize="0" autoFill="0" autoLine="0" autoPict="0">
                <anchor moveWithCells="1">
                  <from>
                    <xdr:col>12</xdr:col>
                    <xdr:colOff>114300</xdr:colOff>
                    <xdr:row>22</xdr:row>
                    <xdr:rowOff>180975</xdr:rowOff>
                  </from>
                  <to>
                    <xdr:col>13</xdr:col>
                    <xdr:colOff>266700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0" r:id="rId8" name="Check Box 44">
              <controlPr defaultSize="0" autoFill="0" autoLine="0" autoPict="0">
                <anchor moveWithCells="1">
                  <from>
                    <xdr:col>12</xdr:col>
                    <xdr:colOff>114300</xdr:colOff>
                    <xdr:row>25</xdr:row>
                    <xdr:rowOff>38100</xdr:rowOff>
                  </from>
                  <to>
                    <xdr:col>13</xdr:col>
                    <xdr:colOff>266700</xdr:colOff>
                    <xdr:row>26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1" r:id="rId9" name="Check Box 45">
              <controlPr defaultSize="0" autoFill="0" autoLine="0" autoPict="0">
                <anchor moveWithCells="1">
                  <from>
                    <xdr:col>12</xdr:col>
                    <xdr:colOff>114300</xdr:colOff>
                    <xdr:row>26</xdr:row>
                    <xdr:rowOff>180975</xdr:rowOff>
                  </from>
                  <to>
                    <xdr:col>13</xdr:col>
                    <xdr:colOff>266700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2" r:id="rId10" name="Check Box 46">
              <controlPr defaultSize="0" autoFill="0" autoLine="0" autoPict="0">
                <anchor moveWithCells="1">
                  <from>
                    <xdr:col>12</xdr:col>
                    <xdr:colOff>114300</xdr:colOff>
                    <xdr:row>29</xdr:row>
                    <xdr:rowOff>47625</xdr:rowOff>
                  </from>
                  <to>
                    <xdr:col>13</xdr:col>
                    <xdr:colOff>257175</xdr:colOff>
                    <xdr:row>30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3" r:id="rId11" name="Check Box 47">
              <controlPr defaultSize="0" autoFill="0" autoLine="0" autoPict="0">
                <anchor moveWithCells="1">
                  <from>
                    <xdr:col>12</xdr:col>
                    <xdr:colOff>114300</xdr:colOff>
                    <xdr:row>30</xdr:row>
                    <xdr:rowOff>180975</xdr:rowOff>
                  </from>
                  <to>
                    <xdr:col>13</xdr:col>
                    <xdr:colOff>266700</xdr:colOff>
                    <xdr:row>32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4" r:id="rId12" name="Check Box 48">
              <controlPr defaultSize="0" autoFill="0" autoLine="0" autoPict="0">
                <anchor moveWithCells="1">
                  <from>
                    <xdr:col>12</xdr:col>
                    <xdr:colOff>114300</xdr:colOff>
                    <xdr:row>33</xdr:row>
                    <xdr:rowOff>47625</xdr:rowOff>
                  </from>
                  <to>
                    <xdr:col>13</xdr:col>
                    <xdr:colOff>257175</xdr:colOff>
                    <xdr:row>34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5" r:id="rId13" name="Check Box 49">
              <controlPr defaultSize="0" autoFill="0" autoLine="0" autoPict="0">
                <anchor moveWithCells="1">
                  <from>
                    <xdr:col>12</xdr:col>
                    <xdr:colOff>114300</xdr:colOff>
                    <xdr:row>34</xdr:row>
                    <xdr:rowOff>180975</xdr:rowOff>
                  </from>
                  <to>
                    <xdr:col>13</xdr:col>
                    <xdr:colOff>266700</xdr:colOff>
                    <xdr:row>36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6" r:id="rId14" name="Check Box 50">
              <controlPr defaultSize="0" autoFill="0" autoLine="0" autoPict="0">
                <anchor moveWithCells="1">
                  <from>
                    <xdr:col>12</xdr:col>
                    <xdr:colOff>114300</xdr:colOff>
                    <xdr:row>37</xdr:row>
                    <xdr:rowOff>38100</xdr:rowOff>
                  </from>
                  <to>
                    <xdr:col>13</xdr:col>
                    <xdr:colOff>266700</xdr:colOff>
                    <xdr:row>38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7" r:id="rId15" name="Check Box 51">
              <controlPr defaultSize="0" autoFill="0" autoLine="0" autoPict="0">
                <anchor moveWithCells="1">
                  <from>
                    <xdr:col>12</xdr:col>
                    <xdr:colOff>114300</xdr:colOff>
                    <xdr:row>38</xdr:row>
                    <xdr:rowOff>180975</xdr:rowOff>
                  </from>
                  <to>
                    <xdr:col>13</xdr:col>
                    <xdr:colOff>266700</xdr:colOff>
                    <xdr:row>40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6" r:id="rId16" name="Check Box 60">
              <controlPr defaultSize="0" autoFill="0" autoLine="0" autoPict="0">
                <anchor moveWithCells="1">
                  <from>
                    <xdr:col>26</xdr:col>
                    <xdr:colOff>190500</xdr:colOff>
                    <xdr:row>25</xdr:row>
                    <xdr:rowOff>85725</xdr:rowOff>
                  </from>
                  <to>
                    <xdr:col>28</xdr:col>
                    <xdr:colOff>123825</xdr:colOff>
                    <xdr:row>26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7" r:id="rId17" name="Check Box 61">
              <controlPr defaultSize="0" autoFill="0" autoLine="0" autoPict="0">
                <anchor moveWithCells="1">
                  <from>
                    <xdr:col>26</xdr:col>
                    <xdr:colOff>190500</xdr:colOff>
                    <xdr:row>26</xdr:row>
                    <xdr:rowOff>238125</xdr:rowOff>
                  </from>
                  <to>
                    <xdr:col>29</xdr:col>
                    <xdr:colOff>247650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8" r:id="rId18" name="Check Box 62">
              <controlPr defaultSize="0" autoFill="0" autoLine="0" autoPict="0">
                <anchor moveWithCells="1">
                  <from>
                    <xdr:col>26</xdr:col>
                    <xdr:colOff>190500</xdr:colOff>
                    <xdr:row>29</xdr:row>
                    <xdr:rowOff>95250</xdr:rowOff>
                  </from>
                  <to>
                    <xdr:col>28</xdr:col>
                    <xdr:colOff>123825</xdr:colOff>
                    <xdr:row>30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9" r:id="rId19" name="Check Box 63">
              <controlPr defaultSize="0" autoFill="0" autoLine="0" autoPict="0">
                <anchor moveWithCells="1">
                  <from>
                    <xdr:col>26</xdr:col>
                    <xdr:colOff>180975</xdr:colOff>
                    <xdr:row>30</xdr:row>
                    <xdr:rowOff>238125</xdr:rowOff>
                  </from>
                  <to>
                    <xdr:col>29</xdr:col>
                    <xdr:colOff>247650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0" r:id="rId20" name="Check Box 64">
              <controlPr defaultSize="0" autoFill="0" autoLine="0" autoPict="0">
                <anchor moveWithCells="1">
                  <from>
                    <xdr:col>26</xdr:col>
                    <xdr:colOff>180975</xdr:colOff>
                    <xdr:row>33</xdr:row>
                    <xdr:rowOff>85725</xdr:rowOff>
                  </from>
                  <to>
                    <xdr:col>28</xdr:col>
                    <xdr:colOff>114300</xdr:colOff>
                    <xdr:row>34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1" r:id="rId21" name="Check Box 65">
              <controlPr defaultSize="0" autoFill="0" autoLine="0" autoPict="0">
                <anchor moveWithCells="1">
                  <from>
                    <xdr:col>26</xdr:col>
                    <xdr:colOff>180975</xdr:colOff>
                    <xdr:row>34</xdr:row>
                    <xdr:rowOff>228600</xdr:rowOff>
                  </from>
                  <to>
                    <xdr:col>29</xdr:col>
                    <xdr:colOff>228600</xdr:colOff>
                    <xdr:row>36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2" r:id="rId22" name="Check Box 66">
              <controlPr defaultSize="0" autoFill="0" autoLine="0" autoPict="0">
                <anchor moveWithCells="1">
                  <from>
                    <xdr:col>26</xdr:col>
                    <xdr:colOff>190500</xdr:colOff>
                    <xdr:row>37</xdr:row>
                    <xdr:rowOff>95250</xdr:rowOff>
                  </from>
                  <to>
                    <xdr:col>28</xdr:col>
                    <xdr:colOff>123825</xdr:colOff>
                    <xdr:row>38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3" r:id="rId23" name="Check Box 67">
              <controlPr defaultSize="0" autoFill="0" autoLine="0" autoPict="0">
                <anchor moveWithCells="1">
                  <from>
                    <xdr:col>26</xdr:col>
                    <xdr:colOff>190500</xdr:colOff>
                    <xdr:row>38</xdr:row>
                    <xdr:rowOff>238125</xdr:rowOff>
                  </from>
                  <to>
                    <xdr:col>29</xdr:col>
                    <xdr:colOff>238125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6" r:id="rId24" name="Check Box 70">
              <controlPr defaultSize="0" autoFill="0" autoLine="0" autoPict="0">
                <anchor moveWithCells="1">
                  <from>
                    <xdr:col>36</xdr:col>
                    <xdr:colOff>38100</xdr:colOff>
                    <xdr:row>17</xdr:row>
                    <xdr:rowOff>171450</xdr:rowOff>
                  </from>
                  <to>
                    <xdr:col>37</xdr:col>
                    <xdr:colOff>247650</xdr:colOff>
                    <xdr:row>17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7" r:id="rId25" name="Check Box 71">
              <controlPr defaultSize="0" autoFill="0" autoLine="0" autoPict="0">
                <anchor moveWithCells="1">
                  <from>
                    <xdr:col>38</xdr:col>
                    <xdr:colOff>47625</xdr:colOff>
                    <xdr:row>17</xdr:row>
                    <xdr:rowOff>171450</xdr:rowOff>
                  </from>
                  <to>
                    <xdr:col>39</xdr:col>
                    <xdr:colOff>266700</xdr:colOff>
                    <xdr:row>17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8" r:id="rId26" name="Check Box 72">
              <controlPr defaultSize="0" autoFill="0" autoLine="0" autoPict="0">
                <anchor moveWithCells="1">
                  <from>
                    <xdr:col>49</xdr:col>
                    <xdr:colOff>228600</xdr:colOff>
                    <xdr:row>21</xdr:row>
                    <xdr:rowOff>66675</xdr:rowOff>
                  </from>
                  <to>
                    <xdr:col>52</xdr:col>
                    <xdr:colOff>19050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9" r:id="rId27" name="Check Box 73">
              <controlPr defaultSize="0" autoFill="0" autoLine="0" autoPict="0">
                <anchor moveWithCells="1">
                  <from>
                    <xdr:col>52</xdr:col>
                    <xdr:colOff>266700</xdr:colOff>
                    <xdr:row>21</xdr:row>
                    <xdr:rowOff>57150</xdr:rowOff>
                  </from>
                  <to>
                    <xdr:col>54</xdr:col>
                    <xdr:colOff>171450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8" r:id="rId28" name="Check Box 82">
              <controlPr defaultSize="0" autoFill="0" autoLine="0" autoPict="0">
                <anchor moveWithCells="1">
                  <from>
                    <xdr:col>49</xdr:col>
                    <xdr:colOff>238125</xdr:colOff>
                    <xdr:row>25</xdr:row>
                    <xdr:rowOff>66675</xdr:rowOff>
                  </from>
                  <to>
                    <xdr:col>52</xdr:col>
                    <xdr:colOff>19050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9" r:id="rId29" name="Check Box 83">
              <controlPr defaultSize="0" autoFill="0" autoLine="0" autoPict="0">
                <anchor moveWithCells="1">
                  <from>
                    <xdr:col>52</xdr:col>
                    <xdr:colOff>266700</xdr:colOff>
                    <xdr:row>25</xdr:row>
                    <xdr:rowOff>66675</xdr:rowOff>
                  </from>
                  <to>
                    <xdr:col>54</xdr:col>
                    <xdr:colOff>171450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0" r:id="rId30" name="Check Box 84">
              <controlPr defaultSize="0" autoFill="0" autoLine="0" autoPict="0">
                <anchor moveWithCells="1">
                  <from>
                    <xdr:col>49</xdr:col>
                    <xdr:colOff>238125</xdr:colOff>
                    <xdr:row>29</xdr:row>
                    <xdr:rowOff>57150</xdr:rowOff>
                  </from>
                  <to>
                    <xdr:col>52</xdr:col>
                    <xdr:colOff>28575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1" r:id="rId31" name="Check Box 85">
              <controlPr defaultSize="0" autoFill="0" autoLine="0" autoPict="0">
                <anchor moveWithCells="1">
                  <from>
                    <xdr:col>52</xdr:col>
                    <xdr:colOff>276225</xdr:colOff>
                    <xdr:row>29</xdr:row>
                    <xdr:rowOff>47625</xdr:rowOff>
                  </from>
                  <to>
                    <xdr:col>54</xdr:col>
                    <xdr:colOff>180975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2" r:id="rId32" name="Check Box 86">
              <controlPr defaultSize="0" autoFill="0" autoLine="0" autoPict="0">
                <anchor moveWithCells="1">
                  <from>
                    <xdr:col>49</xdr:col>
                    <xdr:colOff>238125</xdr:colOff>
                    <xdr:row>33</xdr:row>
                    <xdr:rowOff>57150</xdr:rowOff>
                  </from>
                  <to>
                    <xdr:col>52</xdr:col>
                    <xdr:colOff>19050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3" r:id="rId33" name="Check Box 87">
              <controlPr defaultSize="0" autoFill="0" autoLine="0" autoPict="0">
                <anchor moveWithCells="1">
                  <from>
                    <xdr:col>52</xdr:col>
                    <xdr:colOff>276225</xdr:colOff>
                    <xdr:row>33</xdr:row>
                    <xdr:rowOff>47625</xdr:rowOff>
                  </from>
                  <to>
                    <xdr:col>54</xdr:col>
                    <xdr:colOff>180975</xdr:colOff>
                    <xdr:row>33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4" r:id="rId34" name="Check Box 88">
              <controlPr defaultSize="0" autoFill="0" autoLine="0" autoPict="0">
                <anchor moveWithCells="1">
                  <from>
                    <xdr:col>49</xdr:col>
                    <xdr:colOff>238125</xdr:colOff>
                    <xdr:row>37</xdr:row>
                    <xdr:rowOff>57150</xdr:rowOff>
                  </from>
                  <to>
                    <xdr:col>52</xdr:col>
                    <xdr:colOff>19050</xdr:colOff>
                    <xdr:row>37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5" r:id="rId35" name="Check Box 89">
              <controlPr defaultSize="0" autoFill="0" autoLine="0" autoPict="0">
                <anchor moveWithCells="1">
                  <from>
                    <xdr:col>52</xdr:col>
                    <xdr:colOff>276225</xdr:colOff>
                    <xdr:row>37</xdr:row>
                    <xdr:rowOff>57150</xdr:rowOff>
                  </from>
                  <to>
                    <xdr:col>54</xdr:col>
                    <xdr:colOff>180975</xdr:colOff>
                    <xdr:row>37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7" r:id="rId36" name="Check Box 91">
              <controlPr defaultSize="0" autoFill="0" autoLine="0" autoPict="0">
                <anchor moveWithCells="1">
                  <from>
                    <xdr:col>2</xdr:col>
                    <xdr:colOff>104775</xdr:colOff>
                    <xdr:row>21</xdr:row>
                    <xdr:rowOff>28575</xdr:rowOff>
                  </from>
                  <to>
                    <xdr:col>4</xdr:col>
                    <xdr:colOff>85725</xdr:colOff>
                    <xdr:row>22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8" r:id="rId37" name="Check Box 92">
              <controlPr defaultSize="0" autoFill="0" autoLine="0" autoPict="0">
                <anchor moveWithCells="1">
                  <from>
                    <xdr:col>2</xdr:col>
                    <xdr:colOff>104775</xdr:colOff>
                    <xdr:row>22</xdr:row>
                    <xdr:rowOff>161925</xdr:rowOff>
                  </from>
                  <to>
                    <xdr:col>4</xdr:col>
                    <xdr:colOff>85725</xdr:colOff>
                    <xdr:row>24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9" r:id="rId38" name="Check Box 93">
              <controlPr defaultSize="0" autoFill="0" autoLine="0" autoPict="0">
                <anchor moveWithCells="1">
                  <from>
                    <xdr:col>2</xdr:col>
                    <xdr:colOff>104775</xdr:colOff>
                    <xdr:row>25</xdr:row>
                    <xdr:rowOff>0</xdr:rowOff>
                  </from>
                  <to>
                    <xdr:col>4</xdr:col>
                    <xdr:colOff>85725</xdr:colOff>
                    <xdr:row>26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0" r:id="rId39" name="Check Box 94">
              <controlPr defaultSize="0" autoFill="0" autoLine="0" autoPict="0">
                <anchor moveWithCells="1">
                  <from>
                    <xdr:col>2</xdr:col>
                    <xdr:colOff>104775</xdr:colOff>
                    <xdr:row>26</xdr:row>
                    <xdr:rowOff>133350</xdr:rowOff>
                  </from>
                  <to>
                    <xdr:col>4</xdr:col>
                    <xdr:colOff>85725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1" r:id="rId40" name="Check Box 95">
              <controlPr defaultSize="0" autoFill="0" autoLine="0" autoPict="0">
                <anchor moveWithCells="1">
                  <from>
                    <xdr:col>2</xdr:col>
                    <xdr:colOff>95250</xdr:colOff>
                    <xdr:row>29</xdr:row>
                    <xdr:rowOff>38100</xdr:rowOff>
                  </from>
                  <to>
                    <xdr:col>4</xdr:col>
                    <xdr:colOff>76200</xdr:colOff>
                    <xdr:row>30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2" r:id="rId41" name="Check Box 96">
              <controlPr defaultSize="0" autoFill="0" autoLine="0" autoPict="0">
                <anchor moveWithCells="1">
                  <from>
                    <xdr:col>2</xdr:col>
                    <xdr:colOff>95250</xdr:colOff>
                    <xdr:row>30</xdr:row>
                    <xdr:rowOff>171450</xdr:rowOff>
                  </from>
                  <to>
                    <xdr:col>4</xdr:col>
                    <xdr:colOff>76200</xdr:colOff>
                    <xdr:row>32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3" r:id="rId42" name="Check Box 97">
              <controlPr defaultSize="0" autoFill="0" autoLine="0" autoPict="0">
                <anchor moveWithCells="1">
                  <from>
                    <xdr:col>2</xdr:col>
                    <xdr:colOff>95250</xdr:colOff>
                    <xdr:row>33</xdr:row>
                    <xdr:rowOff>28575</xdr:rowOff>
                  </from>
                  <to>
                    <xdr:col>4</xdr:col>
                    <xdr:colOff>76200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4" r:id="rId43" name="Check Box 98">
              <controlPr defaultSize="0" autoFill="0" autoLine="0" autoPict="0">
                <anchor moveWithCells="1">
                  <from>
                    <xdr:col>2</xdr:col>
                    <xdr:colOff>95250</xdr:colOff>
                    <xdr:row>34</xdr:row>
                    <xdr:rowOff>161925</xdr:rowOff>
                  </from>
                  <to>
                    <xdr:col>4</xdr:col>
                    <xdr:colOff>76200</xdr:colOff>
                    <xdr:row>36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5" r:id="rId44" name="Check Box 99">
              <controlPr defaultSize="0" autoFill="0" autoLine="0" autoPict="0">
                <anchor moveWithCells="1">
                  <from>
                    <xdr:col>2</xdr:col>
                    <xdr:colOff>95250</xdr:colOff>
                    <xdr:row>37</xdr:row>
                    <xdr:rowOff>38100</xdr:rowOff>
                  </from>
                  <to>
                    <xdr:col>4</xdr:col>
                    <xdr:colOff>76200</xdr:colOff>
                    <xdr:row>38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6" r:id="rId45" name="Check Box 100">
              <controlPr defaultSize="0" autoFill="0" autoLine="0" autoPict="0">
                <anchor moveWithCells="1">
                  <from>
                    <xdr:col>2</xdr:col>
                    <xdr:colOff>95250</xdr:colOff>
                    <xdr:row>38</xdr:row>
                    <xdr:rowOff>171450</xdr:rowOff>
                  </from>
                  <to>
                    <xdr:col>4</xdr:col>
                    <xdr:colOff>76200</xdr:colOff>
                    <xdr:row>40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BE43"/>
  <sheetViews>
    <sheetView showGridLines="0" zoomScale="85" zoomScaleNormal="85" workbookViewId="0">
      <selection activeCell="L12" sqref="L12"/>
    </sheetView>
  </sheetViews>
  <sheetFormatPr defaultColWidth="2.625" defaultRowHeight="15.75"/>
  <cols>
    <col min="1" max="1" width="2.625" style="12" customWidth="1"/>
    <col min="2" max="56" width="3.625" style="12" customWidth="1"/>
    <col min="57" max="16384" width="2.625" style="12"/>
  </cols>
  <sheetData>
    <row r="1" spans="1:57" ht="15.75" customHeight="1"/>
    <row r="2" spans="1:57" ht="36.75" customHeight="1">
      <c r="B2" s="222" t="s">
        <v>22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2"/>
      <c r="AB2" s="222"/>
      <c r="AC2" s="222"/>
      <c r="AD2" s="222"/>
      <c r="AE2" s="222"/>
      <c r="AF2" s="222"/>
      <c r="AG2" s="222"/>
      <c r="AH2" s="222"/>
      <c r="AI2" s="222"/>
      <c r="AJ2" s="222"/>
      <c r="AK2" s="222"/>
      <c r="AL2" s="222"/>
      <c r="AM2" s="222"/>
      <c r="AN2" s="222"/>
      <c r="AO2" s="222"/>
      <c r="AP2" s="222"/>
      <c r="AQ2" s="222"/>
      <c r="AR2" s="222"/>
      <c r="AS2" s="222"/>
      <c r="AT2" s="222"/>
      <c r="AU2" s="222"/>
      <c r="AV2" s="222"/>
      <c r="AW2" s="222"/>
      <c r="AX2" s="222"/>
      <c r="AY2" s="222"/>
      <c r="AZ2" s="222"/>
      <c r="BA2" s="222"/>
      <c r="BB2" s="222"/>
      <c r="BC2" s="222"/>
      <c r="BD2" s="57"/>
      <c r="BE2" s="57"/>
    </row>
    <row r="3" spans="1:57" ht="19.5" customHeight="1">
      <c r="B3" s="13"/>
      <c r="C3" s="13"/>
      <c r="D3" s="13"/>
      <c r="E3" s="13"/>
      <c r="F3" s="13"/>
      <c r="G3" s="13"/>
      <c r="I3" s="13"/>
      <c r="J3" s="13"/>
      <c r="K3" s="13"/>
      <c r="L3" s="13"/>
      <c r="M3" s="13"/>
      <c r="N3" s="13"/>
      <c r="O3" s="13"/>
      <c r="Q3" s="226" t="s">
        <v>44</v>
      </c>
      <c r="R3" s="226"/>
      <c r="S3" s="226"/>
      <c r="T3" s="226"/>
      <c r="U3" s="226"/>
      <c r="V3" s="226"/>
      <c r="W3" s="226"/>
      <c r="X3" s="226"/>
      <c r="Y3" s="226"/>
      <c r="Z3" s="226"/>
      <c r="AA3" s="226"/>
      <c r="AB3" s="226"/>
      <c r="AC3" s="226"/>
      <c r="AD3" s="226"/>
      <c r="AE3" s="226"/>
      <c r="AF3" s="226"/>
      <c r="AG3" s="226"/>
      <c r="AH3" s="226"/>
      <c r="AI3" s="226"/>
      <c r="AJ3" s="226"/>
      <c r="AK3" s="226"/>
      <c r="AL3" s="226"/>
      <c r="AM3" s="226"/>
    </row>
    <row r="4" spans="1:57" ht="19.5" customHeight="1">
      <c r="B4" s="13"/>
      <c r="C4" s="13"/>
      <c r="D4" s="13"/>
      <c r="E4" s="13"/>
      <c r="F4" s="13"/>
      <c r="G4" s="13"/>
      <c r="I4" s="13"/>
      <c r="J4" s="13"/>
      <c r="K4" s="13"/>
      <c r="L4" s="13"/>
      <c r="M4" s="13"/>
      <c r="N4" s="13"/>
      <c r="O4" s="13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</row>
    <row r="5" spans="1:57" ht="19.5" customHeight="1">
      <c r="B5" s="13"/>
      <c r="C5" s="13"/>
      <c r="D5" s="13"/>
      <c r="E5" s="13"/>
      <c r="F5" s="13"/>
      <c r="G5" s="13"/>
      <c r="I5" s="13"/>
      <c r="J5" s="13"/>
      <c r="K5" s="13"/>
      <c r="L5" s="13"/>
      <c r="M5" s="13"/>
      <c r="N5" s="13"/>
      <c r="O5" s="13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99" t="s">
        <v>53</v>
      </c>
      <c r="AO5" s="99"/>
      <c r="AP5" s="99"/>
      <c r="AQ5" s="99"/>
      <c r="AR5" s="99"/>
      <c r="AS5" s="99"/>
      <c r="AT5" s="99"/>
      <c r="AU5" s="99"/>
      <c r="AV5" s="99"/>
      <c r="AW5" s="13" t="s">
        <v>20</v>
      </c>
      <c r="AX5" s="100"/>
      <c r="AY5" s="100"/>
      <c r="AZ5" s="12" t="s">
        <v>19</v>
      </c>
      <c r="BA5" s="100"/>
      <c r="BB5" s="100"/>
      <c r="BC5" s="14" t="s">
        <v>18</v>
      </c>
    </row>
    <row r="6" spans="1:57" ht="19.5" customHeight="1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</row>
    <row r="7" spans="1:57" ht="24" customHeight="1">
      <c r="B7" s="79" t="s">
        <v>66</v>
      </c>
    </row>
    <row r="8" spans="1:57" ht="6.75" customHeight="1" thickBot="1">
      <c r="B8" s="24"/>
    </row>
    <row r="9" spans="1:57" s="24" customFormat="1" ht="20.25" customHeight="1">
      <c r="A9" s="25"/>
      <c r="B9" s="258" t="s">
        <v>0</v>
      </c>
      <c r="C9" s="157"/>
      <c r="D9" s="157"/>
      <c r="E9" s="157"/>
      <c r="F9" s="157"/>
      <c r="G9" s="157"/>
      <c r="H9" s="157"/>
      <c r="I9" s="157"/>
      <c r="J9" s="157"/>
      <c r="K9" s="156" t="s">
        <v>3</v>
      </c>
      <c r="L9" s="157"/>
      <c r="M9" s="157"/>
      <c r="N9" s="157"/>
      <c r="O9" s="157"/>
      <c r="P9" s="157"/>
      <c r="Q9" s="157"/>
      <c r="R9" s="157"/>
      <c r="S9" s="157"/>
      <c r="T9" s="158"/>
      <c r="U9" s="156" t="s">
        <v>4</v>
      </c>
      <c r="V9" s="158"/>
      <c r="W9" s="43"/>
      <c r="X9" s="157" t="s">
        <v>5</v>
      </c>
      <c r="Y9" s="157"/>
      <c r="Z9" s="157"/>
      <c r="AA9" s="157"/>
      <c r="AB9" s="157"/>
      <c r="AC9" s="157"/>
      <c r="AD9" s="157"/>
      <c r="AE9" s="157"/>
      <c r="AF9" s="157"/>
      <c r="AG9" s="157"/>
      <c r="AH9" s="156" t="s">
        <v>52</v>
      </c>
      <c r="AI9" s="157"/>
      <c r="AJ9" s="157"/>
      <c r="AK9" s="157"/>
      <c r="AL9" s="157"/>
      <c r="AM9" s="157"/>
      <c r="AN9" s="157"/>
      <c r="AO9" s="157"/>
      <c r="AP9" s="157"/>
      <c r="AQ9" s="157"/>
      <c r="AR9" s="157"/>
      <c r="AS9" s="157"/>
      <c r="AT9" s="157"/>
      <c r="AU9" s="157"/>
      <c r="AV9" s="157"/>
      <c r="AW9" s="157"/>
      <c r="AX9" s="157"/>
      <c r="AY9" s="157"/>
      <c r="AZ9" s="157"/>
      <c r="BA9" s="157"/>
      <c r="BB9" s="157"/>
      <c r="BC9" s="260"/>
    </row>
    <row r="10" spans="1:57" ht="50.25" customHeight="1" thickBot="1">
      <c r="A10" s="109"/>
      <c r="B10" s="44" t="s">
        <v>1</v>
      </c>
      <c r="C10" s="264">
        <v>80</v>
      </c>
      <c r="D10" s="265"/>
      <c r="E10" s="266"/>
      <c r="F10" s="45" t="s">
        <v>2</v>
      </c>
      <c r="G10" s="26"/>
      <c r="H10" s="62"/>
      <c r="I10" s="62"/>
      <c r="J10" s="46"/>
      <c r="K10" s="270"/>
      <c r="L10" s="271"/>
      <c r="M10" s="271"/>
      <c r="N10" s="271"/>
      <c r="O10" s="271"/>
      <c r="P10" s="271"/>
      <c r="Q10" s="271"/>
      <c r="R10" s="271"/>
      <c r="S10" s="271"/>
      <c r="T10" s="272"/>
      <c r="U10" s="267"/>
      <c r="V10" s="268"/>
      <c r="W10" s="48" t="s">
        <v>51</v>
      </c>
      <c r="X10" s="269"/>
      <c r="Y10" s="269"/>
      <c r="Z10" s="269"/>
      <c r="AA10" s="49" t="s">
        <v>6</v>
      </c>
      <c r="AB10" s="259"/>
      <c r="AC10" s="259"/>
      <c r="AD10" s="49" t="s">
        <v>10</v>
      </c>
      <c r="AE10" s="259"/>
      <c r="AF10" s="259"/>
      <c r="AG10" s="47" t="s">
        <v>11</v>
      </c>
      <c r="AH10" s="261"/>
      <c r="AI10" s="262"/>
      <c r="AJ10" s="262"/>
      <c r="AK10" s="262"/>
      <c r="AL10" s="262"/>
      <c r="AM10" s="262"/>
      <c r="AN10" s="262"/>
      <c r="AO10" s="262"/>
      <c r="AP10" s="262"/>
      <c r="AQ10" s="262"/>
      <c r="AR10" s="262"/>
      <c r="AS10" s="262"/>
      <c r="AT10" s="262"/>
      <c r="AU10" s="262"/>
      <c r="AV10" s="262"/>
      <c r="AW10" s="262"/>
      <c r="AX10" s="262"/>
      <c r="AY10" s="262"/>
      <c r="AZ10" s="262"/>
      <c r="BA10" s="262"/>
      <c r="BB10" s="262"/>
      <c r="BC10" s="263"/>
    </row>
    <row r="11" spans="1:57" ht="19.5" customHeight="1" thickBot="1">
      <c r="A11" s="109"/>
      <c r="B11" s="27"/>
      <c r="E11" s="27"/>
      <c r="J11" s="28"/>
      <c r="K11" s="28"/>
      <c r="L11" s="28"/>
      <c r="M11" s="28"/>
      <c r="N11" s="28"/>
      <c r="O11" s="28"/>
      <c r="P11" s="28"/>
      <c r="Q11" s="28"/>
      <c r="R11" s="28"/>
      <c r="S11" s="29"/>
      <c r="T11" s="29"/>
      <c r="U11" s="30"/>
      <c r="V11" s="29"/>
      <c r="W11" s="29"/>
      <c r="X11" s="30"/>
      <c r="Y11" s="31"/>
      <c r="Z11" s="31"/>
      <c r="AA11" s="31"/>
      <c r="AB11" s="28"/>
      <c r="AC11" s="31"/>
      <c r="AD11" s="28"/>
      <c r="AE11" s="31"/>
      <c r="AF11" s="28"/>
      <c r="BC11" s="58"/>
    </row>
    <row r="12" spans="1:57" ht="19.5" customHeight="1">
      <c r="A12" s="109"/>
      <c r="C12" s="223" t="s">
        <v>7</v>
      </c>
      <c r="D12" s="103"/>
      <c r="E12" s="156" t="s">
        <v>14</v>
      </c>
      <c r="F12" s="157"/>
      <c r="G12" s="157"/>
      <c r="H12" s="157"/>
      <c r="I12" s="157"/>
      <c r="J12" s="157"/>
      <c r="K12" s="157"/>
      <c r="L12" s="158"/>
      <c r="M12" s="101" t="s">
        <v>4</v>
      </c>
      <c r="N12" s="103"/>
      <c r="O12" s="229" t="s">
        <v>5</v>
      </c>
      <c r="P12" s="230"/>
      <c r="Q12" s="230"/>
      <c r="R12" s="230"/>
      <c r="S12" s="230"/>
      <c r="T12" s="230"/>
      <c r="U12" s="230"/>
      <c r="V12" s="231"/>
      <c r="W12" s="290" t="s">
        <v>73</v>
      </c>
      <c r="X12" s="291"/>
      <c r="Y12" s="291"/>
      <c r="Z12" s="292"/>
      <c r="AA12" s="296" t="s">
        <v>47</v>
      </c>
      <c r="AB12" s="291"/>
      <c r="AC12" s="291"/>
      <c r="AD12" s="292"/>
      <c r="AE12" s="101" t="s">
        <v>38</v>
      </c>
      <c r="AF12" s="102"/>
      <c r="AG12" s="102"/>
      <c r="AH12" s="101" t="s">
        <v>13</v>
      </c>
      <c r="AI12" s="102"/>
      <c r="AJ12" s="102"/>
      <c r="AK12" s="102"/>
      <c r="AL12" s="102"/>
      <c r="AM12" s="102"/>
      <c r="AN12" s="102"/>
      <c r="AO12" s="102"/>
      <c r="AP12" s="103"/>
      <c r="AQ12" s="101" t="s">
        <v>39</v>
      </c>
      <c r="AR12" s="102"/>
      <c r="AS12" s="102"/>
      <c r="AT12" s="102"/>
      <c r="AU12" s="102"/>
      <c r="AV12" s="102"/>
      <c r="AW12" s="103"/>
      <c r="AX12" s="101" t="s">
        <v>40</v>
      </c>
      <c r="AY12" s="102"/>
      <c r="AZ12" s="102"/>
      <c r="BA12" s="102"/>
      <c r="BB12" s="102"/>
      <c r="BC12" s="107"/>
    </row>
    <row r="13" spans="1:57" ht="19.5" customHeight="1" thickBot="1">
      <c r="A13" s="109"/>
      <c r="C13" s="224"/>
      <c r="D13" s="106"/>
      <c r="E13" s="159" t="s">
        <v>8</v>
      </c>
      <c r="F13" s="160"/>
      <c r="G13" s="160"/>
      <c r="H13" s="161"/>
      <c r="I13" s="159" t="s">
        <v>9</v>
      </c>
      <c r="J13" s="160"/>
      <c r="K13" s="160"/>
      <c r="L13" s="161"/>
      <c r="M13" s="104"/>
      <c r="N13" s="106"/>
      <c r="O13" s="232"/>
      <c r="P13" s="153"/>
      <c r="Q13" s="153"/>
      <c r="R13" s="153"/>
      <c r="S13" s="153"/>
      <c r="T13" s="153"/>
      <c r="U13" s="153"/>
      <c r="V13" s="233"/>
      <c r="W13" s="293"/>
      <c r="X13" s="294"/>
      <c r="Y13" s="294"/>
      <c r="Z13" s="295"/>
      <c r="AA13" s="293"/>
      <c r="AB13" s="294"/>
      <c r="AC13" s="294"/>
      <c r="AD13" s="295"/>
      <c r="AE13" s="104"/>
      <c r="AF13" s="105"/>
      <c r="AG13" s="105"/>
      <c r="AH13" s="104"/>
      <c r="AI13" s="105"/>
      <c r="AJ13" s="105"/>
      <c r="AK13" s="105"/>
      <c r="AL13" s="105"/>
      <c r="AM13" s="105"/>
      <c r="AN13" s="105"/>
      <c r="AO13" s="105"/>
      <c r="AP13" s="106"/>
      <c r="AQ13" s="104"/>
      <c r="AR13" s="105"/>
      <c r="AS13" s="105"/>
      <c r="AT13" s="105"/>
      <c r="AU13" s="105"/>
      <c r="AV13" s="105"/>
      <c r="AW13" s="106"/>
      <c r="AX13" s="104"/>
      <c r="AY13" s="105"/>
      <c r="AZ13" s="105"/>
      <c r="BA13" s="105"/>
      <c r="BB13" s="105"/>
      <c r="BC13" s="108"/>
    </row>
    <row r="14" spans="1:57" ht="24" customHeight="1">
      <c r="A14" s="109"/>
      <c r="B14" s="205">
        <v>1</v>
      </c>
      <c r="C14" s="196"/>
      <c r="D14" s="197"/>
      <c r="E14" s="162"/>
      <c r="F14" s="163"/>
      <c r="G14" s="163"/>
      <c r="H14" s="164"/>
      <c r="I14" s="162"/>
      <c r="J14" s="163"/>
      <c r="K14" s="163"/>
      <c r="L14" s="164"/>
      <c r="M14" s="184"/>
      <c r="N14" s="185"/>
      <c r="O14" s="273"/>
      <c r="P14" s="274"/>
      <c r="Q14" s="274"/>
      <c r="R14" s="99" t="s">
        <v>6</v>
      </c>
      <c r="S14" s="126"/>
      <c r="T14" s="99" t="s">
        <v>10</v>
      </c>
      <c r="U14" s="126"/>
      <c r="V14" s="174" t="s">
        <v>11</v>
      </c>
      <c r="W14" s="279"/>
      <c r="X14" s="218"/>
      <c r="Y14" s="218"/>
      <c r="Z14" s="280"/>
      <c r="AA14" s="286"/>
      <c r="AB14" s="129"/>
      <c r="AC14" s="129"/>
      <c r="AD14" s="227"/>
      <c r="AE14" s="125"/>
      <c r="AF14" s="126"/>
      <c r="AG14" s="126"/>
      <c r="AH14" s="125"/>
      <c r="AI14" s="126"/>
      <c r="AJ14" s="152" t="s">
        <v>6</v>
      </c>
      <c r="AK14" s="126"/>
      <c r="AL14" s="126"/>
      <c r="AM14" s="154" t="s">
        <v>10</v>
      </c>
      <c r="AN14" s="126"/>
      <c r="AO14" s="126"/>
      <c r="AP14" s="155" t="s">
        <v>11</v>
      </c>
      <c r="AQ14" s="143"/>
      <c r="AR14" s="144"/>
      <c r="AS14" s="144"/>
      <c r="AT14" s="144"/>
      <c r="AU14" s="144"/>
      <c r="AV14" s="144"/>
      <c r="AW14" s="145"/>
      <c r="AX14" s="140" t="s">
        <v>21</v>
      </c>
      <c r="AY14" s="141"/>
      <c r="AZ14" s="141"/>
      <c r="BA14" s="141"/>
      <c r="BB14" s="141"/>
      <c r="BC14" s="142"/>
    </row>
    <row r="15" spans="1:57" ht="18" customHeight="1">
      <c r="A15" s="109"/>
      <c r="B15" s="206"/>
      <c r="C15" s="198"/>
      <c r="D15" s="199"/>
      <c r="E15" s="131"/>
      <c r="F15" s="132"/>
      <c r="G15" s="132"/>
      <c r="H15" s="133"/>
      <c r="I15" s="131"/>
      <c r="J15" s="132"/>
      <c r="K15" s="132"/>
      <c r="L15" s="133"/>
      <c r="M15" s="186"/>
      <c r="N15" s="122"/>
      <c r="O15" s="275"/>
      <c r="P15" s="276"/>
      <c r="Q15" s="276"/>
      <c r="R15" s="99"/>
      <c r="S15" s="126"/>
      <c r="T15" s="99"/>
      <c r="U15" s="126"/>
      <c r="V15" s="174"/>
      <c r="W15" s="281"/>
      <c r="X15" s="152"/>
      <c r="Y15" s="152"/>
      <c r="Z15" s="282"/>
      <c r="AA15" s="173"/>
      <c r="AB15" s="99"/>
      <c r="AC15" s="99"/>
      <c r="AD15" s="174"/>
      <c r="AE15" s="125"/>
      <c r="AF15" s="126"/>
      <c r="AG15" s="126"/>
      <c r="AH15" s="125"/>
      <c r="AI15" s="126"/>
      <c r="AJ15" s="152"/>
      <c r="AK15" s="126"/>
      <c r="AL15" s="126"/>
      <c r="AM15" s="154"/>
      <c r="AN15" s="126"/>
      <c r="AO15" s="126"/>
      <c r="AP15" s="155"/>
      <c r="AQ15" s="146"/>
      <c r="AR15" s="147"/>
      <c r="AS15" s="147"/>
      <c r="AT15" s="147"/>
      <c r="AU15" s="147"/>
      <c r="AV15" s="147"/>
      <c r="AW15" s="148"/>
      <c r="AX15" s="76" t="s">
        <v>58</v>
      </c>
      <c r="AY15" s="87" t="s">
        <v>59</v>
      </c>
      <c r="AZ15" s="285"/>
      <c r="BA15" s="285"/>
      <c r="BB15" s="285"/>
      <c r="BC15" s="78" t="s">
        <v>41</v>
      </c>
    </row>
    <row r="16" spans="1:57" ht="18" customHeight="1">
      <c r="A16" s="109"/>
      <c r="B16" s="206"/>
      <c r="C16" s="198"/>
      <c r="D16" s="199"/>
      <c r="E16" s="134"/>
      <c r="F16" s="135"/>
      <c r="G16" s="135"/>
      <c r="H16" s="136"/>
      <c r="I16" s="134"/>
      <c r="J16" s="135"/>
      <c r="K16" s="135"/>
      <c r="L16" s="136"/>
      <c r="M16" s="186"/>
      <c r="N16" s="122"/>
      <c r="O16" s="275"/>
      <c r="P16" s="276"/>
      <c r="Q16" s="276"/>
      <c r="R16" s="99"/>
      <c r="S16" s="126"/>
      <c r="T16" s="99"/>
      <c r="U16" s="126"/>
      <c r="V16" s="174"/>
      <c r="W16" s="281"/>
      <c r="X16" s="152"/>
      <c r="Y16" s="152"/>
      <c r="Z16" s="282"/>
      <c r="AA16" s="173"/>
      <c r="AB16" s="99"/>
      <c r="AC16" s="99"/>
      <c r="AD16" s="174"/>
      <c r="AE16" s="125"/>
      <c r="AF16" s="126"/>
      <c r="AG16" s="126"/>
      <c r="AH16" s="125"/>
      <c r="AI16" s="126"/>
      <c r="AJ16" s="152"/>
      <c r="AK16" s="126"/>
      <c r="AL16" s="126"/>
      <c r="AM16" s="154"/>
      <c r="AN16" s="126"/>
      <c r="AO16" s="126"/>
      <c r="AP16" s="155"/>
      <c r="AQ16" s="146"/>
      <c r="AR16" s="147"/>
      <c r="AS16" s="147"/>
      <c r="AT16" s="147"/>
      <c r="AU16" s="147"/>
      <c r="AV16" s="147"/>
      <c r="AW16" s="148"/>
      <c r="AX16" s="77" t="s">
        <v>12</v>
      </c>
      <c r="AY16" s="34"/>
      <c r="AZ16" s="34"/>
      <c r="BA16" s="34"/>
      <c r="BB16" s="34"/>
      <c r="BC16" s="41"/>
    </row>
    <row r="17" spans="1:55" ht="18" customHeight="1">
      <c r="A17" s="109"/>
      <c r="B17" s="206"/>
      <c r="C17" s="200"/>
      <c r="D17" s="201"/>
      <c r="E17" s="137"/>
      <c r="F17" s="138"/>
      <c r="G17" s="138"/>
      <c r="H17" s="139"/>
      <c r="I17" s="137"/>
      <c r="J17" s="138"/>
      <c r="K17" s="138"/>
      <c r="L17" s="139"/>
      <c r="M17" s="225"/>
      <c r="N17" s="124"/>
      <c r="O17" s="288"/>
      <c r="P17" s="289"/>
      <c r="Q17" s="289"/>
      <c r="R17" s="130"/>
      <c r="S17" s="128"/>
      <c r="T17" s="130"/>
      <c r="U17" s="128"/>
      <c r="V17" s="228"/>
      <c r="W17" s="232"/>
      <c r="X17" s="153"/>
      <c r="Y17" s="153"/>
      <c r="Z17" s="233"/>
      <c r="AA17" s="287"/>
      <c r="AB17" s="130"/>
      <c r="AC17" s="130"/>
      <c r="AD17" s="228"/>
      <c r="AE17" s="127"/>
      <c r="AF17" s="128"/>
      <c r="AG17" s="128"/>
      <c r="AH17" s="127"/>
      <c r="AI17" s="128"/>
      <c r="AJ17" s="153"/>
      <c r="AK17" s="128"/>
      <c r="AL17" s="128"/>
      <c r="AM17" s="105"/>
      <c r="AN17" s="128"/>
      <c r="AO17" s="128"/>
      <c r="AP17" s="106"/>
      <c r="AQ17" s="149"/>
      <c r="AR17" s="150"/>
      <c r="AS17" s="150"/>
      <c r="AT17" s="150"/>
      <c r="AU17" s="150"/>
      <c r="AV17" s="150"/>
      <c r="AW17" s="151"/>
      <c r="AX17" s="42"/>
      <c r="AY17" s="128"/>
      <c r="AZ17" s="128"/>
      <c r="BA17" s="128"/>
      <c r="BB17" s="60"/>
      <c r="BC17" s="61" t="s">
        <v>42</v>
      </c>
    </row>
    <row r="18" spans="1:55" ht="24" customHeight="1">
      <c r="A18" s="109"/>
      <c r="B18" s="207">
        <v>2</v>
      </c>
      <c r="C18" s="196"/>
      <c r="D18" s="197"/>
      <c r="E18" s="162"/>
      <c r="F18" s="163"/>
      <c r="G18" s="163"/>
      <c r="H18" s="164"/>
      <c r="I18" s="162"/>
      <c r="J18" s="163"/>
      <c r="K18" s="163"/>
      <c r="L18" s="164"/>
      <c r="M18" s="184"/>
      <c r="N18" s="185"/>
      <c r="O18" s="273"/>
      <c r="P18" s="274"/>
      <c r="Q18" s="274"/>
      <c r="R18" s="99" t="s">
        <v>6</v>
      </c>
      <c r="S18" s="126"/>
      <c r="T18" s="99" t="s">
        <v>10</v>
      </c>
      <c r="U18" s="126"/>
      <c r="V18" s="174" t="s">
        <v>11</v>
      </c>
      <c r="W18" s="279"/>
      <c r="X18" s="218"/>
      <c r="Y18" s="218"/>
      <c r="Z18" s="280"/>
      <c r="AA18" s="286"/>
      <c r="AB18" s="129"/>
      <c r="AC18" s="129"/>
      <c r="AD18" s="227"/>
      <c r="AE18" s="125"/>
      <c r="AF18" s="126"/>
      <c r="AG18" s="126"/>
      <c r="AH18" s="125"/>
      <c r="AI18" s="126"/>
      <c r="AJ18" s="152" t="s">
        <v>6</v>
      </c>
      <c r="AK18" s="126"/>
      <c r="AL18" s="126"/>
      <c r="AM18" s="154" t="s">
        <v>10</v>
      </c>
      <c r="AN18" s="126"/>
      <c r="AO18" s="126"/>
      <c r="AP18" s="155" t="s">
        <v>11</v>
      </c>
      <c r="AQ18" s="143"/>
      <c r="AR18" s="144"/>
      <c r="AS18" s="144"/>
      <c r="AT18" s="144"/>
      <c r="AU18" s="144"/>
      <c r="AV18" s="144"/>
      <c r="AW18" s="145"/>
      <c r="AX18" s="140" t="s">
        <v>21</v>
      </c>
      <c r="AY18" s="141"/>
      <c r="AZ18" s="141"/>
      <c r="BA18" s="141"/>
      <c r="BB18" s="141"/>
      <c r="BC18" s="142"/>
    </row>
    <row r="19" spans="1:55" ht="18" customHeight="1">
      <c r="A19" s="109"/>
      <c r="B19" s="206"/>
      <c r="C19" s="198"/>
      <c r="D19" s="199"/>
      <c r="E19" s="131"/>
      <c r="F19" s="132"/>
      <c r="G19" s="132"/>
      <c r="H19" s="133"/>
      <c r="I19" s="131"/>
      <c r="J19" s="132"/>
      <c r="K19" s="132"/>
      <c r="L19" s="133"/>
      <c r="M19" s="186"/>
      <c r="N19" s="122"/>
      <c r="O19" s="275"/>
      <c r="P19" s="276"/>
      <c r="Q19" s="276"/>
      <c r="R19" s="99"/>
      <c r="S19" s="126"/>
      <c r="T19" s="99"/>
      <c r="U19" s="126"/>
      <c r="V19" s="174"/>
      <c r="W19" s="281"/>
      <c r="X19" s="152"/>
      <c r="Y19" s="152"/>
      <c r="Z19" s="282"/>
      <c r="AA19" s="173"/>
      <c r="AB19" s="99"/>
      <c r="AC19" s="99"/>
      <c r="AD19" s="174"/>
      <c r="AE19" s="125"/>
      <c r="AF19" s="126"/>
      <c r="AG19" s="126"/>
      <c r="AH19" s="125"/>
      <c r="AI19" s="126"/>
      <c r="AJ19" s="152"/>
      <c r="AK19" s="126"/>
      <c r="AL19" s="126"/>
      <c r="AM19" s="154"/>
      <c r="AN19" s="126"/>
      <c r="AO19" s="126"/>
      <c r="AP19" s="155"/>
      <c r="AQ19" s="146"/>
      <c r="AR19" s="147"/>
      <c r="AS19" s="147"/>
      <c r="AT19" s="147"/>
      <c r="AU19" s="147"/>
      <c r="AV19" s="147"/>
      <c r="AW19" s="148"/>
      <c r="AX19" s="76" t="s">
        <v>58</v>
      </c>
      <c r="AY19" s="87" t="s">
        <v>59</v>
      </c>
      <c r="AZ19" s="285"/>
      <c r="BA19" s="285"/>
      <c r="BB19" s="285"/>
      <c r="BC19" s="78" t="s">
        <v>41</v>
      </c>
    </row>
    <row r="20" spans="1:55" ht="18" customHeight="1">
      <c r="A20" s="109"/>
      <c r="B20" s="206"/>
      <c r="C20" s="198"/>
      <c r="D20" s="199"/>
      <c r="E20" s="134"/>
      <c r="F20" s="135"/>
      <c r="G20" s="135"/>
      <c r="H20" s="136"/>
      <c r="I20" s="134"/>
      <c r="J20" s="135"/>
      <c r="K20" s="135"/>
      <c r="L20" s="136"/>
      <c r="M20" s="186"/>
      <c r="N20" s="122"/>
      <c r="O20" s="275"/>
      <c r="P20" s="276"/>
      <c r="Q20" s="276"/>
      <c r="R20" s="99"/>
      <c r="S20" s="126"/>
      <c r="T20" s="99"/>
      <c r="U20" s="126"/>
      <c r="V20" s="174"/>
      <c r="W20" s="281"/>
      <c r="X20" s="152"/>
      <c r="Y20" s="152"/>
      <c r="Z20" s="282"/>
      <c r="AA20" s="173"/>
      <c r="AB20" s="99"/>
      <c r="AC20" s="99"/>
      <c r="AD20" s="174"/>
      <c r="AE20" s="125"/>
      <c r="AF20" s="126"/>
      <c r="AG20" s="126"/>
      <c r="AH20" s="125"/>
      <c r="AI20" s="126"/>
      <c r="AJ20" s="152"/>
      <c r="AK20" s="126"/>
      <c r="AL20" s="126"/>
      <c r="AM20" s="154"/>
      <c r="AN20" s="126"/>
      <c r="AO20" s="126"/>
      <c r="AP20" s="155"/>
      <c r="AQ20" s="146"/>
      <c r="AR20" s="147"/>
      <c r="AS20" s="147"/>
      <c r="AT20" s="147"/>
      <c r="AU20" s="147"/>
      <c r="AV20" s="147"/>
      <c r="AW20" s="148"/>
      <c r="AX20" s="77" t="s">
        <v>12</v>
      </c>
      <c r="AY20" s="34"/>
      <c r="AZ20" s="34"/>
      <c r="BA20" s="34"/>
      <c r="BB20" s="34"/>
      <c r="BC20" s="41"/>
    </row>
    <row r="21" spans="1:55" ht="18" customHeight="1">
      <c r="A21" s="109"/>
      <c r="B21" s="208"/>
      <c r="C21" s="200"/>
      <c r="D21" s="201"/>
      <c r="E21" s="137"/>
      <c r="F21" s="138"/>
      <c r="G21" s="138"/>
      <c r="H21" s="139"/>
      <c r="I21" s="137"/>
      <c r="J21" s="138"/>
      <c r="K21" s="138"/>
      <c r="L21" s="139"/>
      <c r="M21" s="225"/>
      <c r="N21" s="124"/>
      <c r="O21" s="288"/>
      <c r="P21" s="289"/>
      <c r="Q21" s="289"/>
      <c r="R21" s="130"/>
      <c r="S21" s="128"/>
      <c r="T21" s="130"/>
      <c r="U21" s="128"/>
      <c r="V21" s="228"/>
      <c r="W21" s="232"/>
      <c r="X21" s="153"/>
      <c r="Y21" s="153"/>
      <c r="Z21" s="233"/>
      <c r="AA21" s="287"/>
      <c r="AB21" s="130"/>
      <c r="AC21" s="130"/>
      <c r="AD21" s="228"/>
      <c r="AE21" s="127"/>
      <c r="AF21" s="128"/>
      <c r="AG21" s="128"/>
      <c r="AH21" s="127"/>
      <c r="AI21" s="128"/>
      <c r="AJ21" s="153"/>
      <c r="AK21" s="128"/>
      <c r="AL21" s="128"/>
      <c r="AM21" s="105"/>
      <c r="AN21" s="128"/>
      <c r="AO21" s="128"/>
      <c r="AP21" s="106"/>
      <c r="AQ21" s="149"/>
      <c r="AR21" s="150"/>
      <c r="AS21" s="150"/>
      <c r="AT21" s="150"/>
      <c r="AU21" s="150"/>
      <c r="AV21" s="150"/>
      <c r="AW21" s="151"/>
      <c r="AX21" s="42"/>
      <c r="AY21" s="128"/>
      <c r="AZ21" s="128"/>
      <c r="BA21" s="128"/>
      <c r="BB21" s="60"/>
      <c r="BC21" s="50" t="s">
        <v>42</v>
      </c>
    </row>
    <row r="22" spans="1:55" ht="24" customHeight="1">
      <c r="A22" s="109"/>
      <c r="B22" s="207">
        <v>3</v>
      </c>
      <c r="C22" s="196"/>
      <c r="D22" s="197"/>
      <c r="E22" s="162"/>
      <c r="F22" s="163"/>
      <c r="G22" s="163"/>
      <c r="H22" s="164"/>
      <c r="I22" s="162"/>
      <c r="J22" s="163"/>
      <c r="K22" s="163"/>
      <c r="L22" s="164"/>
      <c r="M22" s="184"/>
      <c r="N22" s="185"/>
      <c r="O22" s="273"/>
      <c r="P22" s="274"/>
      <c r="Q22" s="274"/>
      <c r="R22" s="99" t="s">
        <v>6</v>
      </c>
      <c r="S22" s="126"/>
      <c r="T22" s="99" t="s">
        <v>10</v>
      </c>
      <c r="U22" s="126"/>
      <c r="V22" s="174" t="s">
        <v>11</v>
      </c>
      <c r="W22" s="279"/>
      <c r="X22" s="218"/>
      <c r="Y22" s="218"/>
      <c r="Z22" s="280"/>
      <c r="AA22" s="286"/>
      <c r="AB22" s="129"/>
      <c r="AC22" s="129"/>
      <c r="AD22" s="227"/>
      <c r="AE22" s="190"/>
      <c r="AF22" s="191"/>
      <c r="AG22" s="191"/>
      <c r="AH22" s="190"/>
      <c r="AI22" s="191"/>
      <c r="AJ22" s="192" t="s">
        <v>6</v>
      </c>
      <c r="AK22" s="191"/>
      <c r="AL22" s="191"/>
      <c r="AM22" s="193" t="s">
        <v>10</v>
      </c>
      <c r="AN22" s="191"/>
      <c r="AO22" s="191"/>
      <c r="AP22" s="189" t="s">
        <v>11</v>
      </c>
      <c r="AQ22" s="143"/>
      <c r="AR22" s="144"/>
      <c r="AS22" s="144"/>
      <c r="AT22" s="144"/>
      <c r="AU22" s="144"/>
      <c r="AV22" s="144"/>
      <c r="AW22" s="145"/>
      <c r="AX22" s="140" t="s">
        <v>21</v>
      </c>
      <c r="AY22" s="141"/>
      <c r="AZ22" s="141"/>
      <c r="BA22" s="141"/>
      <c r="BB22" s="141"/>
      <c r="BC22" s="142"/>
    </row>
    <row r="23" spans="1:55" ht="18" customHeight="1">
      <c r="A23" s="109"/>
      <c r="B23" s="206"/>
      <c r="C23" s="198"/>
      <c r="D23" s="199"/>
      <c r="E23" s="131"/>
      <c r="F23" s="132"/>
      <c r="G23" s="132"/>
      <c r="H23" s="133"/>
      <c r="I23" s="131"/>
      <c r="J23" s="132"/>
      <c r="K23" s="132"/>
      <c r="L23" s="133"/>
      <c r="M23" s="186"/>
      <c r="N23" s="122"/>
      <c r="O23" s="275"/>
      <c r="P23" s="276"/>
      <c r="Q23" s="276"/>
      <c r="R23" s="99"/>
      <c r="S23" s="126"/>
      <c r="T23" s="99"/>
      <c r="U23" s="126"/>
      <c r="V23" s="174"/>
      <c r="W23" s="281"/>
      <c r="X23" s="152"/>
      <c r="Y23" s="152"/>
      <c r="Z23" s="282"/>
      <c r="AA23" s="173"/>
      <c r="AB23" s="99"/>
      <c r="AC23" s="99"/>
      <c r="AD23" s="174"/>
      <c r="AE23" s="125"/>
      <c r="AF23" s="126"/>
      <c r="AG23" s="126"/>
      <c r="AH23" s="125"/>
      <c r="AI23" s="126"/>
      <c r="AJ23" s="152"/>
      <c r="AK23" s="126"/>
      <c r="AL23" s="126"/>
      <c r="AM23" s="154"/>
      <c r="AN23" s="126"/>
      <c r="AO23" s="126"/>
      <c r="AP23" s="155"/>
      <c r="AQ23" s="146"/>
      <c r="AR23" s="147"/>
      <c r="AS23" s="147"/>
      <c r="AT23" s="147"/>
      <c r="AU23" s="147"/>
      <c r="AV23" s="147"/>
      <c r="AW23" s="148"/>
      <c r="AX23" s="76" t="s">
        <v>58</v>
      </c>
      <c r="AY23" s="87" t="s">
        <v>59</v>
      </c>
      <c r="AZ23" s="285"/>
      <c r="BA23" s="285"/>
      <c r="BB23" s="285"/>
      <c r="BC23" s="78" t="s">
        <v>41</v>
      </c>
    </row>
    <row r="24" spans="1:55" ht="18" customHeight="1">
      <c r="A24" s="109"/>
      <c r="B24" s="206"/>
      <c r="C24" s="198"/>
      <c r="D24" s="199"/>
      <c r="E24" s="134"/>
      <c r="F24" s="135"/>
      <c r="G24" s="135"/>
      <c r="H24" s="136"/>
      <c r="I24" s="134"/>
      <c r="J24" s="135"/>
      <c r="K24" s="135"/>
      <c r="L24" s="136"/>
      <c r="M24" s="186"/>
      <c r="N24" s="122"/>
      <c r="O24" s="275"/>
      <c r="P24" s="276"/>
      <c r="Q24" s="276"/>
      <c r="R24" s="99"/>
      <c r="S24" s="126"/>
      <c r="T24" s="99"/>
      <c r="U24" s="126"/>
      <c r="V24" s="174"/>
      <c r="W24" s="281"/>
      <c r="X24" s="152"/>
      <c r="Y24" s="152"/>
      <c r="Z24" s="282"/>
      <c r="AA24" s="173"/>
      <c r="AB24" s="99"/>
      <c r="AC24" s="99"/>
      <c r="AD24" s="174"/>
      <c r="AE24" s="125"/>
      <c r="AF24" s="126"/>
      <c r="AG24" s="126"/>
      <c r="AH24" s="125"/>
      <c r="AI24" s="126"/>
      <c r="AJ24" s="152"/>
      <c r="AK24" s="126"/>
      <c r="AL24" s="126"/>
      <c r="AM24" s="154"/>
      <c r="AN24" s="126"/>
      <c r="AO24" s="126"/>
      <c r="AP24" s="155"/>
      <c r="AQ24" s="146"/>
      <c r="AR24" s="147"/>
      <c r="AS24" s="147"/>
      <c r="AT24" s="147"/>
      <c r="AU24" s="147"/>
      <c r="AV24" s="147"/>
      <c r="AW24" s="148"/>
      <c r="AX24" s="77" t="s">
        <v>12</v>
      </c>
      <c r="AY24" s="34"/>
      <c r="AZ24" s="34"/>
      <c r="BA24" s="34"/>
      <c r="BB24" s="34"/>
      <c r="BC24" s="41"/>
    </row>
    <row r="25" spans="1:55" ht="18" customHeight="1">
      <c r="A25" s="109"/>
      <c r="B25" s="208"/>
      <c r="C25" s="200"/>
      <c r="D25" s="201"/>
      <c r="E25" s="137"/>
      <c r="F25" s="138"/>
      <c r="G25" s="138"/>
      <c r="H25" s="139"/>
      <c r="I25" s="137"/>
      <c r="J25" s="138"/>
      <c r="K25" s="138"/>
      <c r="L25" s="139"/>
      <c r="M25" s="225"/>
      <c r="N25" s="124"/>
      <c r="O25" s="288"/>
      <c r="P25" s="289"/>
      <c r="Q25" s="289"/>
      <c r="R25" s="130"/>
      <c r="S25" s="128"/>
      <c r="T25" s="130"/>
      <c r="U25" s="128"/>
      <c r="V25" s="228"/>
      <c r="W25" s="232"/>
      <c r="X25" s="153"/>
      <c r="Y25" s="153"/>
      <c r="Z25" s="233"/>
      <c r="AA25" s="287"/>
      <c r="AB25" s="130"/>
      <c r="AC25" s="130"/>
      <c r="AD25" s="228"/>
      <c r="AE25" s="127"/>
      <c r="AF25" s="128"/>
      <c r="AG25" s="128"/>
      <c r="AH25" s="127"/>
      <c r="AI25" s="128"/>
      <c r="AJ25" s="153"/>
      <c r="AK25" s="128"/>
      <c r="AL25" s="128"/>
      <c r="AM25" s="105"/>
      <c r="AN25" s="128"/>
      <c r="AO25" s="128"/>
      <c r="AP25" s="106"/>
      <c r="AQ25" s="149"/>
      <c r="AR25" s="150"/>
      <c r="AS25" s="150"/>
      <c r="AT25" s="150"/>
      <c r="AU25" s="150"/>
      <c r="AV25" s="150"/>
      <c r="AW25" s="151"/>
      <c r="AX25" s="42"/>
      <c r="AY25" s="128"/>
      <c r="AZ25" s="128"/>
      <c r="BA25" s="128"/>
      <c r="BB25" s="60"/>
      <c r="BC25" s="50" t="s">
        <v>42</v>
      </c>
    </row>
    <row r="26" spans="1:55" ht="24" customHeight="1">
      <c r="A26" s="109"/>
      <c r="B26" s="207">
        <v>4</v>
      </c>
      <c r="C26" s="196"/>
      <c r="D26" s="197"/>
      <c r="E26" s="162"/>
      <c r="F26" s="163"/>
      <c r="G26" s="163"/>
      <c r="H26" s="164"/>
      <c r="I26" s="162"/>
      <c r="J26" s="163"/>
      <c r="K26" s="163"/>
      <c r="L26" s="164"/>
      <c r="M26" s="184"/>
      <c r="N26" s="185"/>
      <c r="O26" s="273"/>
      <c r="P26" s="274"/>
      <c r="Q26" s="274"/>
      <c r="R26" s="99" t="s">
        <v>6</v>
      </c>
      <c r="S26" s="126"/>
      <c r="T26" s="99" t="s">
        <v>10</v>
      </c>
      <c r="U26" s="126"/>
      <c r="V26" s="174" t="s">
        <v>11</v>
      </c>
      <c r="W26" s="279"/>
      <c r="X26" s="218"/>
      <c r="Y26" s="218"/>
      <c r="Z26" s="280"/>
      <c r="AA26" s="286"/>
      <c r="AB26" s="129"/>
      <c r="AC26" s="129"/>
      <c r="AD26" s="227"/>
      <c r="AE26" s="190"/>
      <c r="AF26" s="191"/>
      <c r="AG26" s="191"/>
      <c r="AH26" s="190"/>
      <c r="AI26" s="191"/>
      <c r="AJ26" s="192" t="s">
        <v>6</v>
      </c>
      <c r="AK26" s="191"/>
      <c r="AL26" s="191"/>
      <c r="AM26" s="193" t="s">
        <v>10</v>
      </c>
      <c r="AN26" s="191"/>
      <c r="AO26" s="191"/>
      <c r="AP26" s="189" t="s">
        <v>11</v>
      </c>
      <c r="AQ26" s="143"/>
      <c r="AR26" s="144"/>
      <c r="AS26" s="144"/>
      <c r="AT26" s="144"/>
      <c r="AU26" s="144"/>
      <c r="AV26" s="144"/>
      <c r="AW26" s="145"/>
      <c r="AX26" s="140" t="s">
        <v>21</v>
      </c>
      <c r="AY26" s="141"/>
      <c r="AZ26" s="141"/>
      <c r="BA26" s="141"/>
      <c r="BB26" s="141"/>
      <c r="BC26" s="142"/>
    </row>
    <row r="27" spans="1:55" ht="18" customHeight="1">
      <c r="A27" s="109"/>
      <c r="B27" s="206"/>
      <c r="C27" s="198"/>
      <c r="D27" s="199"/>
      <c r="E27" s="131"/>
      <c r="F27" s="132"/>
      <c r="G27" s="132"/>
      <c r="H27" s="133"/>
      <c r="I27" s="131"/>
      <c r="J27" s="132"/>
      <c r="K27" s="132"/>
      <c r="L27" s="133"/>
      <c r="M27" s="186"/>
      <c r="N27" s="122"/>
      <c r="O27" s="275"/>
      <c r="P27" s="276"/>
      <c r="Q27" s="276"/>
      <c r="R27" s="99"/>
      <c r="S27" s="126"/>
      <c r="T27" s="99"/>
      <c r="U27" s="126"/>
      <c r="V27" s="174"/>
      <c r="W27" s="281"/>
      <c r="X27" s="152"/>
      <c r="Y27" s="152"/>
      <c r="Z27" s="282"/>
      <c r="AA27" s="173"/>
      <c r="AB27" s="99"/>
      <c r="AC27" s="99"/>
      <c r="AD27" s="174"/>
      <c r="AE27" s="125"/>
      <c r="AF27" s="126"/>
      <c r="AG27" s="126"/>
      <c r="AH27" s="125"/>
      <c r="AI27" s="126"/>
      <c r="AJ27" s="152"/>
      <c r="AK27" s="126"/>
      <c r="AL27" s="126"/>
      <c r="AM27" s="154"/>
      <c r="AN27" s="126"/>
      <c r="AO27" s="126"/>
      <c r="AP27" s="155"/>
      <c r="AQ27" s="146"/>
      <c r="AR27" s="147"/>
      <c r="AS27" s="147"/>
      <c r="AT27" s="147"/>
      <c r="AU27" s="147"/>
      <c r="AV27" s="147"/>
      <c r="AW27" s="148"/>
      <c r="AX27" s="76" t="s">
        <v>58</v>
      </c>
      <c r="AY27" s="87" t="s">
        <v>59</v>
      </c>
      <c r="AZ27" s="285"/>
      <c r="BA27" s="285"/>
      <c r="BB27" s="285"/>
      <c r="BC27" s="78" t="s">
        <v>41</v>
      </c>
    </row>
    <row r="28" spans="1:55" ht="18" customHeight="1">
      <c r="A28" s="109"/>
      <c r="B28" s="206"/>
      <c r="C28" s="198"/>
      <c r="D28" s="199"/>
      <c r="E28" s="134"/>
      <c r="F28" s="135"/>
      <c r="G28" s="135"/>
      <c r="H28" s="136"/>
      <c r="I28" s="134"/>
      <c r="J28" s="135"/>
      <c r="K28" s="135"/>
      <c r="L28" s="136"/>
      <c r="M28" s="186"/>
      <c r="N28" s="122"/>
      <c r="O28" s="275"/>
      <c r="P28" s="276"/>
      <c r="Q28" s="276"/>
      <c r="R28" s="99"/>
      <c r="S28" s="126"/>
      <c r="T28" s="99"/>
      <c r="U28" s="126"/>
      <c r="V28" s="174"/>
      <c r="W28" s="281"/>
      <c r="X28" s="152"/>
      <c r="Y28" s="152"/>
      <c r="Z28" s="282"/>
      <c r="AA28" s="173"/>
      <c r="AB28" s="99"/>
      <c r="AC28" s="99"/>
      <c r="AD28" s="174"/>
      <c r="AE28" s="125"/>
      <c r="AF28" s="126"/>
      <c r="AG28" s="126"/>
      <c r="AH28" s="125"/>
      <c r="AI28" s="126"/>
      <c r="AJ28" s="152"/>
      <c r="AK28" s="126"/>
      <c r="AL28" s="126"/>
      <c r="AM28" s="154"/>
      <c r="AN28" s="126"/>
      <c r="AO28" s="126"/>
      <c r="AP28" s="155"/>
      <c r="AQ28" s="146"/>
      <c r="AR28" s="147"/>
      <c r="AS28" s="147"/>
      <c r="AT28" s="147"/>
      <c r="AU28" s="147"/>
      <c r="AV28" s="147"/>
      <c r="AW28" s="148"/>
      <c r="AX28" s="77" t="s">
        <v>12</v>
      </c>
      <c r="AY28" s="34"/>
      <c r="AZ28" s="34"/>
      <c r="BA28" s="34"/>
      <c r="BB28" s="34"/>
      <c r="BC28" s="41"/>
    </row>
    <row r="29" spans="1:55" ht="18" customHeight="1">
      <c r="A29" s="109"/>
      <c r="B29" s="208"/>
      <c r="C29" s="200"/>
      <c r="D29" s="201"/>
      <c r="E29" s="137"/>
      <c r="F29" s="138"/>
      <c r="G29" s="138"/>
      <c r="H29" s="139"/>
      <c r="I29" s="137"/>
      <c r="J29" s="138"/>
      <c r="K29" s="138"/>
      <c r="L29" s="139"/>
      <c r="M29" s="225"/>
      <c r="N29" s="124"/>
      <c r="O29" s="288"/>
      <c r="P29" s="289"/>
      <c r="Q29" s="289"/>
      <c r="R29" s="130"/>
      <c r="S29" s="128"/>
      <c r="T29" s="130"/>
      <c r="U29" s="128"/>
      <c r="V29" s="228"/>
      <c r="W29" s="232"/>
      <c r="X29" s="153"/>
      <c r="Y29" s="153"/>
      <c r="Z29" s="233"/>
      <c r="AA29" s="287"/>
      <c r="AB29" s="130"/>
      <c r="AC29" s="130"/>
      <c r="AD29" s="228"/>
      <c r="AE29" s="127"/>
      <c r="AF29" s="128"/>
      <c r="AG29" s="128"/>
      <c r="AH29" s="127"/>
      <c r="AI29" s="128"/>
      <c r="AJ29" s="153"/>
      <c r="AK29" s="128"/>
      <c r="AL29" s="128"/>
      <c r="AM29" s="105"/>
      <c r="AN29" s="128"/>
      <c r="AO29" s="128"/>
      <c r="AP29" s="106"/>
      <c r="AQ29" s="149"/>
      <c r="AR29" s="150"/>
      <c r="AS29" s="150"/>
      <c r="AT29" s="150"/>
      <c r="AU29" s="150"/>
      <c r="AV29" s="150"/>
      <c r="AW29" s="151"/>
      <c r="AX29" s="42"/>
      <c r="AY29" s="128"/>
      <c r="AZ29" s="128"/>
      <c r="BA29" s="128"/>
      <c r="BB29" s="60"/>
      <c r="BC29" s="50" t="s">
        <v>42</v>
      </c>
    </row>
    <row r="30" spans="1:55" ht="24" customHeight="1">
      <c r="A30" s="109"/>
      <c r="B30" s="207">
        <v>5</v>
      </c>
      <c r="C30" s="196"/>
      <c r="D30" s="197"/>
      <c r="E30" s="162"/>
      <c r="F30" s="163"/>
      <c r="G30" s="163"/>
      <c r="H30" s="164"/>
      <c r="I30" s="162"/>
      <c r="J30" s="163"/>
      <c r="K30" s="163"/>
      <c r="L30" s="164"/>
      <c r="M30" s="184"/>
      <c r="N30" s="185"/>
      <c r="O30" s="273"/>
      <c r="P30" s="274"/>
      <c r="Q30" s="274"/>
      <c r="R30" s="129" t="s">
        <v>6</v>
      </c>
      <c r="S30" s="167"/>
      <c r="T30" s="129" t="s">
        <v>10</v>
      </c>
      <c r="U30" s="167"/>
      <c r="V30" s="227" t="s">
        <v>11</v>
      </c>
      <c r="W30" s="279"/>
      <c r="X30" s="218"/>
      <c r="Y30" s="218"/>
      <c r="Z30" s="280"/>
      <c r="AA30" s="286"/>
      <c r="AB30" s="129"/>
      <c r="AC30" s="129"/>
      <c r="AD30" s="227"/>
      <c r="AE30" s="181"/>
      <c r="AF30" s="167"/>
      <c r="AG30" s="167"/>
      <c r="AH30" s="181"/>
      <c r="AI30" s="167"/>
      <c r="AJ30" s="218" t="s">
        <v>6</v>
      </c>
      <c r="AK30" s="167"/>
      <c r="AL30" s="167"/>
      <c r="AM30" s="194" t="s">
        <v>10</v>
      </c>
      <c r="AN30" s="167"/>
      <c r="AO30" s="167"/>
      <c r="AP30" s="210" t="s">
        <v>11</v>
      </c>
      <c r="AQ30" s="143"/>
      <c r="AR30" s="144"/>
      <c r="AS30" s="144"/>
      <c r="AT30" s="144"/>
      <c r="AU30" s="144"/>
      <c r="AV30" s="144"/>
      <c r="AW30" s="145"/>
      <c r="AX30" s="212" t="s">
        <v>21</v>
      </c>
      <c r="AY30" s="213"/>
      <c r="AZ30" s="213"/>
      <c r="BA30" s="213"/>
      <c r="BB30" s="213"/>
      <c r="BC30" s="214"/>
    </row>
    <row r="31" spans="1:55" ht="18" customHeight="1">
      <c r="A31" s="109"/>
      <c r="B31" s="206"/>
      <c r="C31" s="198"/>
      <c r="D31" s="199"/>
      <c r="E31" s="170"/>
      <c r="F31" s="171"/>
      <c r="G31" s="171"/>
      <c r="H31" s="172"/>
      <c r="I31" s="131"/>
      <c r="J31" s="132"/>
      <c r="K31" s="132"/>
      <c r="L31" s="133"/>
      <c r="M31" s="186"/>
      <c r="N31" s="122"/>
      <c r="O31" s="275"/>
      <c r="P31" s="276"/>
      <c r="Q31" s="276"/>
      <c r="R31" s="99"/>
      <c r="S31" s="126"/>
      <c r="T31" s="99"/>
      <c r="U31" s="126"/>
      <c r="V31" s="174"/>
      <c r="W31" s="281"/>
      <c r="X31" s="152"/>
      <c r="Y31" s="152"/>
      <c r="Z31" s="282"/>
      <c r="AA31" s="173"/>
      <c r="AB31" s="99"/>
      <c r="AC31" s="99"/>
      <c r="AD31" s="174"/>
      <c r="AE31" s="125"/>
      <c r="AF31" s="126"/>
      <c r="AG31" s="126"/>
      <c r="AH31" s="125"/>
      <c r="AI31" s="126"/>
      <c r="AJ31" s="152"/>
      <c r="AK31" s="126"/>
      <c r="AL31" s="126"/>
      <c r="AM31" s="154"/>
      <c r="AN31" s="126"/>
      <c r="AO31" s="126"/>
      <c r="AP31" s="155"/>
      <c r="AQ31" s="146"/>
      <c r="AR31" s="147"/>
      <c r="AS31" s="147"/>
      <c r="AT31" s="147"/>
      <c r="AU31" s="147"/>
      <c r="AV31" s="147"/>
      <c r="AW31" s="148"/>
      <c r="AX31" s="76" t="s">
        <v>58</v>
      </c>
      <c r="AY31" s="87" t="s">
        <v>59</v>
      </c>
      <c r="AZ31" s="285"/>
      <c r="BA31" s="285"/>
      <c r="BB31" s="285"/>
      <c r="BC31" s="78" t="s">
        <v>41</v>
      </c>
    </row>
    <row r="32" spans="1:55" ht="18" customHeight="1">
      <c r="A32" s="109"/>
      <c r="B32" s="206"/>
      <c r="C32" s="198"/>
      <c r="D32" s="199"/>
      <c r="E32" s="173"/>
      <c r="F32" s="99"/>
      <c r="G32" s="99"/>
      <c r="H32" s="174"/>
      <c r="I32" s="134"/>
      <c r="J32" s="135"/>
      <c r="K32" s="135"/>
      <c r="L32" s="136"/>
      <c r="M32" s="186"/>
      <c r="N32" s="122"/>
      <c r="O32" s="275"/>
      <c r="P32" s="276"/>
      <c r="Q32" s="276"/>
      <c r="R32" s="99"/>
      <c r="S32" s="126"/>
      <c r="T32" s="99"/>
      <c r="U32" s="126"/>
      <c r="V32" s="174"/>
      <c r="W32" s="281"/>
      <c r="X32" s="152"/>
      <c r="Y32" s="152"/>
      <c r="Z32" s="282"/>
      <c r="AA32" s="173"/>
      <c r="AB32" s="99"/>
      <c r="AC32" s="99"/>
      <c r="AD32" s="174"/>
      <c r="AE32" s="125"/>
      <c r="AF32" s="126"/>
      <c r="AG32" s="126"/>
      <c r="AH32" s="125"/>
      <c r="AI32" s="126"/>
      <c r="AJ32" s="152"/>
      <c r="AK32" s="126"/>
      <c r="AL32" s="126"/>
      <c r="AM32" s="154"/>
      <c r="AN32" s="126"/>
      <c r="AO32" s="126"/>
      <c r="AP32" s="155"/>
      <c r="AQ32" s="146"/>
      <c r="AR32" s="147"/>
      <c r="AS32" s="147"/>
      <c r="AT32" s="147"/>
      <c r="AU32" s="147"/>
      <c r="AV32" s="147"/>
      <c r="AW32" s="148"/>
      <c r="AX32" s="77" t="s">
        <v>12</v>
      </c>
      <c r="AY32" s="34"/>
      <c r="AZ32" s="34"/>
      <c r="BA32" s="34"/>
      <c r="BB32" s="34"/>
      <c r="BC32" s="41"/>
    </row>
    <row r="33" spans="1:56" ht="18" customHeight="1" thickBot="1">
      <c r="A33" s="109"/>
      <c r="B33" s="209"/>
      <c r="C33" s="202"/>
      <c r="D33" s="203"/>
      <c r="E33" s="175"/>
      <c r="F33" s="176"/>
      <c r="G33" s="176"/>
      <c r="H33" s="177"/>
      <c r="I33" s="178"/>
      <c r="J33" s="179"/>
      <c r="K33" s="179"/>
      <c r="L33" s="180"/>
      <c r="M33" s="187"/>
      <c r="N33" s="188"/>
      <c r="O33" s="277"/>
      <c r="P33" s="278"/>
      <c r="Q33" s="278"/>
      <c r="R33" s="176"/>
      <c r="S33" s="183"/>
      <c r="T33" s="176"/>
      <c r="U33" s="183"/>
      <c r="V33" s="177"/>
      <c r="W33" s="283"/>
      <c r="X33" s="219"/>
      <c r="Y33" s="219"/>
      <c r="Z33" s="284"/>
      <c r="AA33" s="175"/>
      <c r="AB33" s="176"/>
      <c r="AC33" s="176"/>
      <c r="AD33" s="177"/>
      <c r="AE33" s="182"/>
      <c r="AF33" s="183"/>
      <c r="AG33" s="183"/>
      <c r="AH33" s="182"/>
      <c r="AI33" s="183"/>
      <c r="AJ33" s="219"/>
      <c r="AK33" s="183"/>
      <c r="AL33" s="183"/>
      <c r="AM33" s="195"/>
      <c r="AN33" s="183"/>
      <c r="AO33" s="183"/>
      <c r="AP33" s="211"/>
      <c r="AQ33" s="215"/>
      <c r="AR33" s="216"/>
      <c r="AS33" s="216"/>
      <c r="AT33" s="216"/>
      <c r="AU33" s="216"/>
      <c r="AV33" s="216"/>
      <c r="AW33" s="217"/>
      <c r="AX33" s="82"/>
      <c r="AY33" s="183"/>
      <c r="AZ33" s="183"/>
      <c r="BA33" s="183"/>
      <c r="BB33" s="89"/>
      <c r="BC33" s="83" t="s">
        <v>42</v>
      </c>
    </row>
    <row r="34" spans="1:56" ht="14.25" customHeight="1">
      <c r="A34" s="109"/>
    </row>
    <row r="35" spans="1:56" ht="16.5" thickBot="1">
      <c r="A35" s="109"/>
      <c r="B35" s="12" t="s">
        <v>77</v>
      </c>
    </row>
    <row r="36" spans="1:56" ht="32.25" customHeight="1" thickBot="1">
      <c r="A36" s="33"/>
      <c r="B36" s="15"/>
      <c r="C36" s="91" t="s">
        <v>78</v>
      </c>
      <c r="D36" s="92"/>
      <c r="E36" s="245"/>
      <c r="F36" s="246"/>
      <c r="G36" s="246"/>
      <c r="H36" s="246"/>
      <c r="I36" s="246"/>
      <c r="J36" s="246"/>
      <c r="K36" s="246"/>
      <c r="L36" s="246"/>
      <c r="M36" s="246"/>
      <c r="N36" s="246"/>
      <c r="O36" s="246"/>
      <c r="P36" s="246"/>
      <c r="Q36" s="247"/>
      <c r="R36" s="93" t="s">
        <v>79</v>
      </c>
      <c r="S36" s="94"/>
      <c r="T36" s="248"/>
      <c r="U36" s="249"/>
      <c r="V36" s="249"/>
      <c r="W36" s="249"/>
      <c r="X36" s="249"/>
      <c r="Y36" s="249"/>
      <c r="Z36" s="249"/>
      <c r="AA36" s="249"/>
      <c r="AB36" s="249"/>
      <c r="AC36" s="249"/>
      <c r="AD36" s="249"/>
      <c r="AE36" s="249"/>
      <c r="AF36" s="249"/>
      <c r="AG36" s="249"/>
      <c r="AH36" s="249"/>
      <c r="AI36" s="249"/>
      <c r="AJ36" s="249"/>
      <c r="AK36" s="249"/>
      <c r="AL36" s="249"/>
      <c r="AM36" s="249"/>
      <c r="AN36" s="249"/>
      <c r="AO36" s="249"/>
      <c r="AP36" s="249"/>
      <c r="AQ36" s="249"/>
      <c r="AR36" s="249"/>
      <c r="AS36" s="249"/>
      <c r="AT36" s="249"/>
      <c r="AU36" s="249"/>
      <c r="AV36" s="249"/>
      <c r="AW36" s="249"/>
      <c r="AX36" s="249"/>
      <c r="AY36" s="249"/>
      <c r="AZ36" s="249"/>
      <c r="BA36" s="249"/>
      <c r="BB36" s="249"/>
      <c r="BC36" s="250"/>
      <c r="BD36" s="32"/>
    </row>
    <row r="37" spans="1:56" s="33" customFormat="1" ht="15" customHeight="1"/>
    <row r="38" spans="1:56" s="33" customFormat="1" ht="16.5" customHeight="1">
      <c r="B38" s="75" t="s">
        <v>43</v>
      </c>
      <c r="C38" s="12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204"/>
      <c r="AW38" s="204"/>
      <c r="AX38" s="204"/>
      <c r="AY38" s="204"/>
      <c r="AZ38" s="34"/>
      <c r="BA38" s="34"/>
      <c r="BB38" s="34"/>
    </row>
    <row r="39" spans="1:56" s="33" customFormat="1" ht="21" customHeight="1">
      <c r="B39" s="28" t="s">
        <v>46</v>
      </c>
      <c r="C39" s="12" t="s">
        <v>60</v>
      </c>
      <c r="AV39" s="33" t="s">
        <v>15</v>
      </c>
    </row>
    <row r="40" spans="1:56" s="33" customFormat="1" ht="21" customHeight="1">
      <c r="B40" s="28" t="s">
        <v>46</v>
      </c>
      <c r="C40" s="12" t="s">
        <v>50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Z40" s="34"/>
      <c r="BA40" s="34"/>
      <c r="BB40" s="34"/>
      <c r="BC40" s="34"/>
    </row>
    <row r="41" spans="1:56" s="33" customFormat="1" ht="21" customHeight="1">
      <c r="B41" s="28" t="s">
        <v>46</v>
      </c>
      <c r="C41" s="12" t="s">
        <v>54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</row>
    <row r="42" spans="1:56" ht="21" customHeight="1">
      <c r="B42" s="28" t="s">
        <v>46</v>
      </c>
      <c r="C42" s="12" t="s">
        <v>55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</row>
    <row r="43" spans="1:56" ht="21" customHeight="1">
      <c r="B43" s="28" t="s">
        <v>46</v>
      </c>
      <c r="C43" s="12" t="s">
        <v>49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</row>
  </sheetData>
  <mergeCells count="164">
    <mergeCell ref="AA18:AD21"/>
    <mergeCell ref="AP26:AP29"/>
    <mergeCell ref="E36:Q36"/>
    <mergeCell ref="T36:BC36"/>
    <mergeCell ref="AV38:AY38"/>
    <mergeCell ref="V14:V17"/>
    <mergeCell ref="W12:Z13"/>
    <mergeCell ref="O12:V13"/>
    <mergeCell ref="W14:Z17"/>
    <mergeCell ref="S18:S21"/>
    <mergeCell ref="T18:T21"/>
    <mergeCell ref="V18:V21"/>
    <mergeCell ref="W18:Z21"/>
    <mergeCell ref="S22:S25"/>
    <mergeCell ref="T22:T25"/>
    <mergeCell ref="V22:V25"/>
    <mergeCell ref="W22:Z25"/>
    <mergeCell ref="E13:H13"/>
    <mergeCell ref="I13:L13"/>
    <mergeCell ref="AQ14:AW17"/>
    <mergeCell ref="AX12:BC13"/>
    <mergeCell ref="AN14:AO17"/>
    <mergeCell ref="AP14:AP17"/>
    <mergeCell ref="AA12:AD13"/>
    <mergeCell ref="AY25:BA25"/>
    <mergeCell ref="AY21:BA21"/>
    <mergeCell ref="AE22:AG25"/>
    <mergeCell ref="AH22:AI25"/>
    <mergeCell ref="AJ22:AJ25"/>
    <mergeCell ref="AK22:AL25"/>
    <mergeCell ref="AM22:AM25"/>
    <mergeCell ref="AN22:AO25"/>
    <mergeCell ref="AP22:AP25"/>
    <mergeCell ref="AQ22:AW25"/>
    <mergeCell ref="AX22:BC22"/>
    <mergeCell ref="AZ23:BB23"/>
    <mergeCell ref="AH30:AI33"/>
    <mergeCell ref="AJ30:AJ33"/>
    <mergeCell ref="AK30:AL33"/>
    <mergeCell ref="AM30:AM33"/>
    <mergeCell ref="AN30:AO33"/>
    <mergeCell ref="AP30:AP33"/>
    <mergeCell ref="AQ30:AW33"/>
    <mergeCell ref="AX30:BC30"/>
    <mergeCell ref="AZ31:BB31"/>
    <mergeCell ref="AY33:BA33"/>
    <mergeCell ref="B26:B29"/>
    <mergeCell ref="C26:D29"/>
    <mergeCell ref="E26:H26"/>
    <mergeCell ref="I26:L26"/>
    <mergeCell ref="M26:N29"/>
    <mergeCell ref="O26:Q29"/>
    <mergeCell ref="AQ26:AW29"/>
    <mergeCell ref="AX26:BC26"/>
    <mergeCell ref="E27:H29"/>
    <mergeCell ref="I27:L29"/>
    <mergeCell ref="AY29:BA29"/>
    <mergeCell ref="R26:R29"/>
    <mergeCell ref="AZ27:BB27"/>
    <mergeCell ref="S26:S29"/>
    <mergeCell ref="T26:T29"/>
    <mergeCell ref="V26:V29"/>
    <mergeCell ref="W26:Z29"/>
    <mergeCell ref="AE26:AG29"/>
    <mergeCell ref="AH26:AI29"/>
    <mergeCell ref="AJ26:AJ29"/>
    <mergeCell ref="AK26:AL29"/>
    <mergeCell ref="AM26:AM29"/>
    <mergeCell ref="AN26:AO29"/>
    <mergeCell ref="U26:U29"/>
    <mergeCell ref="B22:B25"/>
    <mergeCell ref="C22:D25"/>
    <mergeCell ref="E22:H22"/>
    <mergeCell ref="I22:L22"/>
    <mergeCell ref="M22:N25"/>
    <mergeCell ref="O22:Q25"/>
    <mergeCell ref="R22:R25"/>
    <mergeCell ref="U22:U25"/>
    <mergeCell ref="E23:H25"/>
    <mergeCell ref="I23:L25"/>
    <mergeCell ref="AE12:AG13"/>
    <mergeCell ref="AH12:AP13"/>
    <mergeCell ref="AQ12:AW13"/>
    <mergeCell ref="B14:B17"/>
    <mergeCell ref="C14:D17"/>
    <mergeCell ref="E14:H14"/>
    <mergeCell ref="I14:L14"/>
    <mergeCell ref="M14:N17"/>
    <mergeCell ref="O14:Q17"/>
    <mergeCell ref="AJ14:AJ17"/>
    <mergeCell ref="AK14:AL17"/>
    <mergeCell ref="AM14:AM17"/>
    <mergeCell ref="AA14:AD17"/>
    <mergeCell ref="E18:H18"/>
    <mergeCell ref="I18:L18"/>
    <mergeCell ref="M18:N21"/>
    <mergeCell ref="O18:Q21"/>
    <mergeCell ref="R18:R21"/>
    <mergeCell ref="U18:U21"/>
    <mergeCell ref="E19:H21"/>
    <mergeCell ref="I19:L21"/>
    <mergeCell ref="T14:T17"/>
    <mergeCell ref="S14:S17"/>
    <mergeCell ref="S30:S33"/>
    <mergeCell ref="T30:T33"/>
    <mergeCell ref="V30:V33"/>
    <mergeCell ref="W30:Z33"/>
    <mergeCell ref="AX18:BC18"/>
    <mergeCell ref="AE14:AG17"/>
    <mergeCell ref="AH14:AI17"/>
    <mergeCell ref="AE18:AG21"/>
    <mergeCell ref="AH18:AI21"/>
    <mergeCell ref="AJ18:AJ21"/>
    <mergeCell ref="AK18:AL21"/>
    <mergeCell ref="AM18:AM21"/>
    <mergeCell ref="AN18:AO21"/>
    <mergeCell ref="AP18:AP21"/>
    <mergeCell ref="U30:U33"/>
    <mergeCell ref="AE30:AG33"/>
    <mergeCell ref="AX14:BC14"/>
    <mergeCell ref="AY17:BA17"/>
    <mergeCell ref="AQ18:AW21"/>
    <mergeCell ref="AZ15:BB15"/>
    <mergeCell ref="AZ19:BB19"/>
    <mergeCell ref="AA22:AD25"/>
    <mergeCell ref="AA26:AD29"/>
    <mergeCell ref="AA30:AD33"/>
    <mergeCell ref="A10:A35"/>
    <mergeCell ref="C10:E10"/>
    <mergeCell ref="U10:V10"/>
    <mergeCell ref="X10:Z10"/>
    <mergeCell ref="AB10:AC10"/>
    <mergeCell ref="U14:U17"/>
    <mergeCell ref="K10:T10"/>
    <mergeCell ref="R14:R17"/>
    <mergeCell ref="B18:B21"/>
    <mergeCell ref="C30:D33"/>
    <mergeCell ref="E30:H30"/>
    <mergeCell ref="I30:L30"/>
    <mergeCell ref="M30:N33"/>
    <mergeCell ref="O30:Q33"/>
    <mergeCell ref="R30:R33"/>
    <mergeCell ref="B30:B33"/>
    <mergeCell ref="E31:H33"/>
    <mergeCell ref="I31:L33"/>
    <mergeCell ref="E15:H17"/>
    <mergeCell ref="I15:L17"/>
    <mergeCell ref="C12:D13"/>
    <mergeCell ref="E12:L12"/>
    <mergeCell ref="M12:N13"/>
    <mergeCell ref="C18:D21"/>
    <mergeCell ref="AN5:AR5"/>
    <mergeCell ref="AS5:AV5"/>
    <mergeCell ref="AX5:AY5"/>
    <mergeCell ref="B9:J9"/>
    <mergeCell ref="U9:V9"/>
    <mergeCell ref="X9:AG9"/>
    <mergeCell ref="K9:T9"/>
    <mergeCell ref="AE10:AF10"/>
    <mergeCell ref="B2:BC2"/>
    <mergeCell ref="AH9:BC9"/>
    <mergeCell ref="AH10:BC10"/>
    <mergeCell ref="Q3:AM3"/>
    <mergeCell ref="BA5:BB5"/>
  </mergeCells>
  <phoneticPr fontId="1"/>
  <dataValidations count="5">
    <dataValidation type="list" allowBlank="1" showInputMessage="1" showErrorMessage="1" sqref="U10:V10" xr:uid="{00000000-0002-0000-0200-000000000000}">
      <formula1>"男性,女性, ,"</formula1>
    </dataValidation>
    <dataValidation type="list" allowBlank="1" showInputMessage="1" showErrorMessage="1" sqref="AQ14:AW33" xr:uid="{00000000-0002-0000-0200-000001000000}">
      <formula1>"　,出生,入社,退職(失業),結婚,就職,収入増加,収入減,離婚,死亡,その他,"</formula1>
    </dataValidation>
    <dataValidation type="list" allowBlank="1" showInputMessage="1" showErrorMessage="1" sqref="C26 C30 C18 C22 C14" xr:uid="{00000000-0002-0000-0200-000002000000}">
      <formula1>"  , 増　, 減　,"</formula1>
    </dataValidation>
    <dataValidation type="list" allowBlank="1" showInputMessage="1" showErrorMessage="1" sqref="AE14:AG33" xr:uid="{00000000-0002-0000-0200-000003000000}">
      <formula1>"  　,無職,未就学児,,学生,パート,アルバイト,会社員,自営業,その他,"</formula1>
    </dataValidation>
    <dataValidation type="list" allowBlank="1" showInputMessage="1" showErrorMessage="1" sqref="AX30:BC30 AX26:BC26 AX18:BC18 AX22:BC22" xr:uid="{00000000-0002-0000-0200-000004000000}">
      <formula1>"　　, ■有,■無,"</formula1>
    </dataValidation>
  </dataValidations>
  <printOptions horizontalCentered="1"/>
  <pageMargins left="0.19685039370078741" right="0.19685039370078741" top="0.35433070866141736" bottom="0.19685039370078741" header="0.31496062992125984" footer="0.19685039370078741"/>
  <pageSetup paperSize="9" scale="7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39" r:id="rId4" name="Check Box 23">
              <controlPr defaultSize="0" autoFill="0" autoLine="0" autoPict="0">
                <anchor moveWithCells="1">
                  <from>
                    <xdr:col>20</xdr:col>
                    <xdr:colOff>9525</xdr:colOff>
                    <xdr:row>9</xdr:row>
                    <xdr:rowOff>76200</xdr:rowOff>
                  </from>
                  <to>
                    <xdr:col>21</xdr:col>
                    <xdr:colOff>257175</xdr:colOff>
                    <xdr:row>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0" r:id="rId5" name="Check Box 24">
              <controlPr defaultSize="0" autoFill="0" autoLine="0" autoPict="0">
                <anchor moveWithCells="1">
                  <from>
                    <xdr:col>20</xdr:col>
                    <xdr:colOff>9525</xdr:colOff>
                    <xdr:row>9</xdr:row>
                    <xdr:rowOff>304800</xdr:rowOff>
                  </from>
                  <to>
                    <xdr:col>21</xdr:col>
                    <xdr:colOff>266700</xdr:colOff>
                    <xdr:row>9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1" r:id="rId6" name="Check Box 45">
              <controlPr defaultSize="0" autoFill="0" autoLine="0" autoPict="0">
                <anchor moveWithCells="1">
                  <from>
                    <xdr:col>49</xdr:col>
                    <xdr:colOff>200025</xdr:colOff>
                    <xdr:row>13</xdr:row>
                    <xdr:rowOff>85725</xdr:rowOff>
                  </from>
                  <to>
                    <xdr:col>51</xdr:col>
                    <xdr:colOff>190500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2" r:id="rId7" name="Check Box 46">
              <controlPr defaultSize="0" autoFill="0" autoLine="0" autoPict="0">
                <anchor moveWithCells="1">
                  <from>
                    <xdr:col>52</xdr:col>
                    <xdr:colOff>238125</xdr:colOff>
                    <xdr:row>13</xdr:row>
                    <xdr:rowOff>76200</xdr:rowOff>
                  </from>
                  <to>
                    <xdr:col>54</xdr:col>
                    <xdr:colOff>219075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3" r:id="rId8" name="Check Box 47">
              <controlPr defaultSize="0" autoFill="0" autoLine="0" autoPict="0">
                <anchor moveWithCells="1">
                  <from>
                    <xdr:col>49</xdr:col>
                    <xdr:colOff>209550</xdr:colOff>
                    <xdr:row>17</xdr:row>
                    <xdr:rowOff>85725</xdr:rowOff>
                  </from>
                  <to>
                    <xdr:col>51</xdr:col>
                    <xdr:colOff>190500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4" r:id="rId9" name="Check Box 48">
              <controlPr defaultSize="0" autoFill="0" autoLine="0" autoPict="0">
                <anchor moveWithCells="1">
                  <from>
                    <xdr:col>52</xdr:col>
                    <xdr:colOff>238125</xdr:colOff>
                    <xdr:row>17</xdr:row>
                    <xdr:rowOff>85725</xdr:rowOff>
                  </from>
                  <to>
                    <xdr:col>54</xdr:col>
                    <xdr:colOff>219075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5" r:id="rId10" name="Check Box 49">
              <controlPr defaultSize="0" autoFill="0" autoLine="0" autoPict="0">
                <anchor moveWithCells="1">
                  <from>
                    <xdr:col>49</xdr:col>
                    <xdr:colOff>200025</xdr:colOff>
                    <xdr:row>21</xdr:row>
                    <xdr:rowOff>85725</xdr:rowOff>
                  </from>
                  <to>
                    <xdr:col>51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6" r:id="rId11" name="Check Box 50">
              <controlPr defaultSize="0" autoFill="0" autoLine="0" autoPict="0">
                <anchor moveWithCells="1">
                  <from>
                    <xdr:col>52</xdr:col>
                    <xdr:colOff>238125</xdr:colOff>
                    <xdr:row>21</xdr:row>
                    <xdr:rowOff>76200</xdr:rowOff>
                  </from>
                  <to>
                    <xdr:col>54</xdr:col>
                    <xdr:colOff>219075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7" r:id="rId12" name="Check Box 51">
              <controlPr defaultSize="0" autoFill="0" autoLine="0" autoPict="0">
                <anchor moveWithCells="1">
                  <from>
                    <xdr:col>49</xdr:col>
                    <xdr:colOff>209550</xdr:colOff>
                    <xdr:row>25</xdr:row>
                    <xdr:rowOff>85725</xdr:rowOff>
                  </from>
                  <to>
                    <xdr:col>51</xdr:col>
                    <xdr:colOff>190500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8" r:id="rId13" name="Check Box 52">
              <controlPr defaultSize="0" autoFill="0" autoLine="0" autoPict="0">
                <anchor moveWithCells="1">
                  <from>
                    <xdr:col>52</xdr:col>
                    <xdr:colOff>247650</xdr:colOff>
                    <xdr:row>25</xdr:row>
                    <xdr:rowOff>76200</xdr:rowOff>
                  </from>
                  <to>
                    <xdr:col>54</xdr:col>
                    <xdr:colOff>228600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9" r:id="rId14" name="Check Box 53">
              <controlPr defaultSize="0" autoFill="0" autoLine="0" autoPict="0">
                <anchor moveWithCells="1">
                  <from>
                    <xdr:col>49</xdr:col>
                    <xdr:colOff>209550</xdr:colOff>
                    <xdr:row>29</xdr:row>
                    <xdr:rowOff>85725</xdr:rowOff>
                  </from>
                  <to>
                    <xdr:col>51</xdr:col>
                    <xdr:colOff>190500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0" r:id="rId15" name="Check Box 54">
              <controlPr defaultSize="0" autoFill="0" autoLine="0" autoPict="0">
                <anchor moveWithCells="1">
                  <from>
                    <xdr:col>52</xdr:col>
                    <xdr:colOff>247650</xdr:colOff>
                    <xdr:row>29</xdr:row>
                    <xdr:rowOff>85725</xdr:rowOff>
                  </from>
                  <to>
                    <xdr:col>54</xdr:col>
                    <xdr:colOff>228600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5" r:id="rId16" name="Check Box 69">
              <controlPr defaultSize="0" autoFill="0" autoLine="0" autoPict="0">
                <anchor moveWithCells="1">
                  <from>
                    <xdr:col>2</xdr:col>
                    <xdr:colOff>76200</xdr:colOff>
                    <xdr:row>13</xdr:row>
                    <xdr:rowOff>85725</xdr:rowOff>
                  </from>
                  <to>
                    <xdr:col>4</xdr:col>
                    <xdr:colOff>133350</xdr:colOff>
                    <xdr:row>14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6" r:id="rId17" name="Check Box 70">
              <controlPr defaultSize="0" autoFill="0" autoLine="0" autoPict="0">
                <anchor moveWithCells="1">
                  <from>
                    <xdr:col>2</xdr:col>
                    <xdr:colOff>76200</xdr:colOff>
                    <xdr:row>14</xdr:row>
                    <xdr:rowOff>219075</xdr:rowOff>
                  </from>
                  <to>
                    <xdr:col>4</xdr:col>
                    <xdr:colOff>133350</xdr:colOff>
                    <xdr:row>16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7" r:id="rId18" name="Check Box 71">
              <controlPr defaultSize="0" autoFill="0" autoLine="0" autoPict="0">
                <anchor moveWithCells="1">
                  <from>
                    <xdr:col>2</xdr:col>
                    <xdr:colOff>76200</xdr:colOff>
                    <xdr:row>17</xdr:row>
                    <xdr:rowOff>57150</xdr:rowOff>
                  </from>
                  <to>
                    <xdr:col>4</xdr:col>
                    <xdr:colOff>133350</xdr:colOff>
                    <xdr:row>18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8" r:id="rId19" name="Check Box 72">
              <controlPr defaultSize="0" autoFill="0" autoLine="0" autoPict="0">
                <anchor moveWithCells="1">
                  <from>
                    <xdr:col>2</xdr:col>
                    <xdr:colOff>76200</xdr:colOff>
                    <xdr:row>18</xdr:row>
                    <xdr:rowOff>190500</xdr:rowOff>
                  </from>
                  <to>
                    <xdr:col>4</xdr:col>
                    <xdr:colOff>133350</xdr:colOff>
                    <xdr:row>20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9" r:id="rId20" name="Check Box 73">
              <controlPr defaultSize="0" autoFill="0" autoLine="0" autoPict="0">
                <anchor moveWithCells="1">
                  <from>
                    <xdr:col>2</xdr:col>
                    <xdr:colOff>66675</xdr:colOff>
                    <xdr:row>21</xdr:row>
                    <xdr:rowOff>95250</xdr:rowOff>
                  </from>
                  <to>
                    <xdr:col>4</xdr:col>
                    <xdr:colOff>123825</xdr:colOff>
                    <xdr:row>22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0" r:id="rId21" name="Check Box 74">
              <controlPr defaultSize="0" autoFill="0" autoLine="0" autoPict="0">
                <anchor moveWithCells="1">
                  <from>
                    <xdr:col>2</xdr:col>
                    <xdr:colOff>66675</xdr:colOff>
                    <xdr:row>23</xdr:row>
                    <xdr:rowOff>0</xdr:rowOff>
                  </from>
                  <to>
                    <xdr:col>4</xdr:col>
                    <xdr:colOff>123825</xdr:colOff>
                    <xdr:row>24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1" r:id="rId22" name="Check Box 75">
              <controlPr defaultSize="0" autoFill="0" autoLine="0" autoPict="0">
                <anchor moveWithCells="1">
                  <from>
                    <xdr:col>2</xdr:col>
                    <xdr:colOff>66675</xdr:colOff>
                    <xdr:row>25</xdr:row>
                    <xdr:rowOff>85725</xdr:rowOff>
                  </from>
                  <to>
                    <xdr:col>4</xdr:col>
                    <xdr:colOff>123825</xdr:colOff>
                    <xdr:row>26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2" r:id="rId23" name="Check Box 76">
              <controlPr defaultSize="0" autoFill="0" autoLine="0" autoPict="0">
                <anchor moveWithCells="1">
                  <from>
                    <xdr:col>2</xdr:col>
                    <xdr:colOff>66675</xdr:colOff>
                    <xdr:row>26</xdr:row>
                    <xdr:rowOff>219075</xdr:rowOff>
                  </from>
                  <to>
                    <xdr:col>4</xdr:col>
                    <xdr:colOff>123825</xdr:colOff>
                    <xdr:row>28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3" r:id="rId24" name="Check Box 77">
              <controlPr defaultSize="0" autoFill="0" autoLine="0" autoPict="0">
                <anchor moveWithCells="1">
                  <from>
                    <xdr:col>2</xdr:col>
                    <xdr:colOff>66675</xdr:colOff>
                    <xdr:row>29</xdr:row>
                    <xdr:rowOff>95250</xdr:rowOff>
                  </from>
                  <to>
                    <xdr:col>4</xdr:col>
                    <xdr:colOff>123825</xdr:colOff>
                    <xdr:row>30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4" r:id="rId25" name="Check Box 78">
              <controlPr defaultSize="0" autoFill="0" autoLine="0" autoPict="0">
                <anchor moveWithCells="1">
                  <from>
                    <xdr:col>2</xdr:col>
                    <xdr:colOff>66675</xdr:colOff>
                    <xdr:row>31</xdr:row>
                    <xdr:rowOff>0</xdr:rowOff>
                  </from>
                  <to>
                    <xdr:col>4</xdr:col>
                    <xdr:colOff>123825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5" r:id="rId26" name="Check Box 79">
              <controlPr defaultSize="0" autoFill="0" autoLine="0" autoPict="0">
                <anchor moveWithCells="1">
                  <from>
                    <xdr:col>12</xdr:col>
                    <xdr:colOff>95250</xdr:colOff>
                    <xdr:row>13</xdr:row>
                    <xdr:rowOff>95250</xdr:rowOff>
                  </from>
                  <to>
                    <xdr:col>13</xdr:col>
                    <xdr:colOff>276225</xdr:colOff>
                    <xdr:row>14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6" r:id="rId27" name="Check Box 80">
              <controlPr defaultSize="0" autoFill="0" autoLine="0" autoPict="0">
                <anchor moveWithCells="1">
                  <from>
                    <xdr:col>12</xdr:col>
                    <xdr:colOff>95250</xdr:colOff>
                    <xdr:row>15</xdr:row>
                    <xdr:rowOff>9525</xdr:rowOff>
                  </from>
                  <to>
                    <xdr:col>14</xdr:col>
                    <xdr:colOff>9525</xdr:colOff>
                    <xdr:row>16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7" r:id="rId28" name="Check Box 81">
              <controlPr defaultSize="0" autoFill="0" autoLine="0" autoPict="0">
                <anchor moveWithCells="1">
                  <from>
                    <xdr:col>12</xdr:col>
                    <xdr:colOff>95250</xdr:colOff>
                    <xdr:row>17</xdr:row>
                    <xdr:rowOff>95250</xdr:rowOff>
                  </from>
                  <to>
                    <xdr:col>14</xdr:col>
                    <xdr:colOff>9525</xdr:colOff>
                    <xdr:row>18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8" r:id="rId29" name="Check Box 82">
              <controlPr defaultSize="0" autoFill="0" autoLine="0" autoPict="0">
                <anchor moveWithCells="1">
                  <from>
                    <xdr:col>12</xdr:col>
                    <xdr:colOff>95250</xdr:colOff>
                    <xdr:row>19</xdr:row>
                    <xdr:rowOff>9525</xdr:rowOff>
                  </from>
                  <to>
                    <xdr:col>14</xdr:col>
                    <xdr:colOff>9525</xdr:colOff>
                    <xdr:row>20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9" r:id="rId30" name="Check Box 83">
              <controlPr defaultSize="0" autoFill="0" autoLine="0" autoPict="0">
                <anchor moveWithCells="1">
                  <from>
                    <xdr:col>12</xdr:col>
                    <xdr:colOff>95250</xdr:colOff>
                    <xdr:row>21</xdr:row>
                    <xdr:rowOff>104775</xdr:rowOff>
                  </from>
                  <to>
                    <xdr:col>13</xdr:col>
                    <xdr:colOff>276225</xdr:colOff>
                    <xdr:row>22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0" r:id="rId31" name="Check Box 84">
              <controlPr defaultSize="0" autoFill="0" autoLine="0" autoPict="0">
                <anchor moveWithCells="1">
                  <from>
                    <xdr:col>12</xdr:col>
                    <xdr:colOff>95250</xdr:colOff>
                    <xdr:row>23</xdr:row>
                    <xdr:rowOff>9525</xdr:rowOff>
                  </from>
                  <to>
                    <xdr:col>14</xdr:col>
                    <xdr:colOff>9525</xdr:colOff>
                    <xdr:row>24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1" r:id="rId32" name="Check Box 85">
              <controlPr defaultSize="0" autoFill="0" autoLine="0" autoPict="0">
                <anchor moveWithCells="1">
                  <from>
                    <xdr:col>12</xdr:col>
                    <xdr:colOff>95250</xdr:colOff>
                    <xdr:row>25</xdr:row>
                    <xdr:rowOff>104775</xdr:rowOff>
                  </from>
                  <to>
                    <xdr:col>13</xdr:col>
                    <xdr:colOff>276225</xdr:colOff>
                    <xdr:row>26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2" r:id="rId33" name="Check Box 86">
              <controlPr defaultSize="0" autoFill="0" autoLine="0" autoPict="0">
                <anchor moveWithCells="1">
                  <from>
                    <xdr:col>12</xdr:col>
                    <xdr:colOff>95250</xdr:colOff>
                    <xdr:row>27</xdr:row>
                    <xdr:rowOff>9525</xdr:rowOff>
                  </from>
                  <to>
                    <xdr:col>14</xdr:col>
                    <xdr:colOff>9525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3" r:id="rId34" name="Check Box 87">
              <controlPr defaultSize="0" autoFill="0" autoLine="0" autoPict="0">
                <anchor moveWithCells="1">
                  <from>
                    <xdr:col>12</xdr:col>
                    <xdr:colOff>95250</xdr:colOff>
                    <xdr:row>29</xdr:row>
                    <xdr:rowOff>95250</xdr:rowOff>
                  </from>
                  <to>
                    <xdr:col>14</xdr:col>
                    <xdr:colOff>9525</xdr:colOff>
                    <xdr:row>30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4" r:id="rId35" name="Check Box 88">
              <controlPr defaultSize="0" autoFill="0" autoLine="0" autoPict="0">
                <anchor moveWithCells="1">
                  <from>
                    <xdr:col>12</xdr:col>
                    <xdr:colOff>95250</xdr:colOff>
                    <xdr:row>31</xdr:row>
                    <xdr:rowOff>9525</xdr:rowOff>
                  </from>
                  <to>
                    <xdr:col>14</xdr:col>
                    <xdr:colOff>9525</xdr:colOff>
                    <xdr:row>32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8" r:id="rId36" name="Check Box 102">
              <controlPr defaultSize="0" autoFill="0" autoLine="0" autoPict="0">
                <anchor moveWithCells="1">
                  <from>
                    <xdr:col>26</xdr:col>
                    <xdr:colOff>133350</xdr:colOff>
                    <xdr:row>13</xdr:row>
                    <xdr:rowOff>114300</xdr:rowOff>
                  </from>
                  <to>
                    <xdr:col>28</xdr:col>
                    <xdr:colOff>142875</xdr:colOff>
                    <xdr:row>14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9" r:id="rId37" name="Check Box 103">
              <controlPr defaultSize="0" autoFill="0" autoLine="0" autoPict="0">
                <anchor moveWithCells="1">
                  <from>
                    <xdr:col>26</xdr:col>
                    <xdr:colOff>133350</xdr:colOff>
                    <xdr:row>14</xdr:row>
                    <xdr:rowOff>200025</xdr:rowOff>
                  </from>
                  <to>
                    <xdr:col>30</xdr:col>
                    <xdr:colOff>19050</xdr:colOff>
                    <xdr:row>16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0" r:id="rId38" name="Check Box 104">
              <controlPr defaultSize="0" autoFill="0" autoLine="0" autoPict="0">
                <anchor moveWithCells="1">
                  <from>
                    <xdr:col>26</xdr:col>
                    <xdr:colOff>123825</xdr:colOff>
                    <xdr:row>17</xdr:row>
                    <xdr:rowOff>142875</xdr:rowOff>
                  </from>
                  <to>
                    <xdr:col>28</xdr:col>
                    <xdr:colOff>133350</xdr:colOff>
                    <xdr:row>18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1" r:id="rId39" name="Check Box 105">
              <controlPr defaultSize="0" autoFill="0" autoLine="0" autoPict="0">
                <anchor moveWithCells="1">
                  <from>
                    <xdr:col>26</xdr:col>
                    <xdr:colOff>123825</xdr:colOff>
                    <xdr:row>19</xdr:row>
                    <xdr:rowOff>9525</xdr:rowOff>
                  </from>
                  <to>
                    <xdr:col>30</xdr:col>
                    <xdr:colOff>19050</xdr:colOff>
                    <xdr:row>20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2" r:id="rId40" name="Check Box 106">
              <controlPr defaultSize="0" autoFill="0" autoLine="0" autoPict="0">
                <anchor moveWithCells="1">
                  <from>
                    <xdr:col>26</xdr:col>
                    <xdr:colOff>123825</xdr:colOff>
                    <xdr:row>21</xdr:row>
                    <xdr:rowOff>152400</xdr:rowOff>
                  </from>
                  <to>
                    <xdr:col>28</xdr:col>
                    <xdr:colOff>133350</xdr:colOff>
                    <xdr:row>22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3" r:id="rId41" name="Check Box 107">
              <controlPr defaultSize="0" autoFill="0" autoLine="0" autoPict="0">
                <anchor moveWithCells="1">
                  <from>
                    <xdr:col>26</xdr:col>
                    <xdr:colOff>114300</xdr:colOff>
                    <xdr:row>23</xdr:row>
                    <xdr:rowOff>9525</xdr:rowOff>
                  </from>
                  <to>
                    <xdr:col>30</xdr:col>
                    <xdr:colOff>19050</xdr:colOff>
                    <xdr:row>24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4" r:id="rId42" name="Check Box 108">
              <controlPr defaultSize="0" autoFill="0" autoLine="0" autoPict="0">
                <anchor moveWithCells="1">
                  <from>
                    <xdr:col>26</xdr:col>
                    <xdr:colOff>114300</xdr:colOff>
                    <xdr:row>25</xdr:row>
                    <xdr:rowOff>133350</xdr:rowOff>
                  </from>
                  <to>
                    <xdr:col>28</xdr:col>
                    <xdr:colOff>123825</xdr:colOff>
                    <xdr:row>26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5" r:id="rId43" name="Check Box 109">
              <controlPr defaultSize="0" autoFill="0" autoLine="0" autoPict="0">
                <anchor moveWithCells="1">
                  <from>
                    <xdr:col>26</xdr:col>
                    <xdr:colOff>114300</xdr:colOff>
                    <xdr:row>26</xdr:row>
                    <xdr:rowOff>209550</xdr:rowOff>
                  </from>
                  <to>
                    <xdr:col>30</xdr:col>
                    <xdr:colOff>0</xdr:colOff>
                    <xdr:row>28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6" r:id="rId44" name="Check Box 110">
              <controlPr defaultSize="0" autoFill="0" autoLine="0" autoPict="0">
                <anchor moveWithCells="1">
                  <from>
                    <xdr:col>26</xdr:col>
                    <xdr:colOff>123825</xdr:colOff>
                    <xdr:row>29</xdr:row>
                    <xdr:rowOff>123825</xdr:rowOff>
                  </from>
                  <to>
                    <xdr:col>28</xdr:col>
                    <xdr:colOff>133350</xdr:colOff>
                    <xdr:row>30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7" r:id="rId45" name="Check Box 111">
              <controlPr defaultSize="0" autoFill="0" autoLine="0" autoPict="0">
                <anchor moveWithCells="1">
                  <from>
                    <xdr:col>26</xdr:col>
                    <xdr:colOff>123825</xdr:colOff>
                    <xdr:row>30</xdr:row>
                    <xdr:rowOff>209550</xdr:rowOff>
                  </from>
                  <to>
                    <xdr:col>30</xdr:col>
                    <xdr:colOff>9525</xdr:colOff>
                    <xdr:row>32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申請書を作成される前に</vt:lpstr>
      <vt:lpstr>新規異動届(委任状あり)</vt:lpstr>
      <vt:lpstr>新規異動届(委任状なし)</vt:lpstr>
      <vt:lpstr>'新規異動届(委任状あり)'!Print_Area</vt:lpstr>
      <vt:lpstr>'新規異動届(委任状なし)'!Print_Area</vt:lpstr>
    </vt:vector>
  </TitlesOfParts>
  <Company>京セラミタ健康保険組合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wada_yuka</dc:creator>
  <cp:lastModifiedBy>Terashima，Hisako(寺嶋久子)</cp:lastModifiedBy>
  <cp:lastPrinted>2024-05-15T01:13:00Z</cp:lastPrinted>
  <dcterms:created xsi:type="dcterms:W3CDTF">2002-09-19T08:24:37Z</dcterms:created>
  <dcterms:modified xsi:type="dcterms:W3CDTF">2024-05-15T01:13:03Z</dcterms:modified>
</cp:coreProperties>
</file>