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175" yWindow="3450" windowWidth="22770" windowHeight="12150" tabRatio="895"/>
  </bookViews>
  <sheets>
    <sheet name="申請書を作成される前に" sheetId="12" r:id="rId1"/>
    <sheet name="限度額適用認定証(委任状あり)" sheetId="4" r:id="rId2"/>
    <sheet name="限度額適用認定証(任意継続用)" sheetId="11" r:id="rId3"/>
  </sheets>
  <definedNames>
    <definedName name="_xlnm.Print_Area" localSheetId="1">'限度額適用認定証(委任状あり)'!$B$2:$AG$42</definedName>
    <definedName name="_xlnm.Print_Area" localSheetId="2">'限度額適用認定証(任意継続用)'!$B$1:$AG$36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プルダウンで選択してください</t>
        </r>
      </text>
    </comment>
  </commentList>
</comments>
</file>

<file path=xl/sharedStrings.xml><?xml version="1.0" encoding="utf-8"?>
<sst xmlns="http://schemas.openxmlformats.org/spreadsheetml/2006/main" count="183" uniqueCount="113">
  <si>
    <t>【注意事項】</t>
    <rPh sb="1" eb="3">
      <t>チュウイ</t>
    </rPh>
    <rPh sb="3" eb="5">
      <t>ジコウ</t>
    </rPh>
    <phoneticPr fontId="3"/>
  </si>
  <si>
    <t>日</t>
    <phoneticPr fontId="3"/>
  </si>
  <si>
    <t>⑩性別</t>
    <rPh sb="1" eb="3">
      <t>セイベツ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</si>
  <si>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</si>
  <si>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</si>
  <si>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</si>
  <si>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⑦氏名</t>
    <rPh sb="1" eb="3">
      <t>シメイ</t>
    </rPh>
    <phoneticPr fontId="3"/>
  </si>
  <si>
    <t>被保険者
以外の
適用対象者</t>
    <rPh sb="0" eb="4">
      <t>ヒ</t>
    </rPh>
    <rPh sb="5" eb="7">
      <t>イガイ</t>
    </rPh>
    <rPh sb="9" eb="11">
      <t>テキヨウ</t>
    </rPh>
    <rPh sb="11" eb="14">
      <t>タイショウシャ</t>
    </rPh>
    <phoneticPr fontId="3"/>
  </si>
  <si>
    <t>④生年月日</t>
    <rPh sb="1" eb="3">
      <t>セイネン</t>
    </rPh>
    <rPh sb="3" eb="5">
      <t>ガッピ</t>
    </rPh>
    <phoneticPr fontId="3"/>
  </si>
  <si>
    <t>番号</t>
    <rPh sb="0" eb="2">
      <t>バンゴウ</t>
    </rPh>
    <phoneticPr fontId="3"/>
  </si>
  <si>
    <t>記号</t>
    <rPh sb="0" eb="2">
      <t>キゴウ</t>
    </rPh>
    <phoneticPr fontId="3"/>
  </si>
  <si>
    <t>健康保険「限度額適用認定証」交付申請書</t>
    <rPh sb="0" eb="2">
      <t>ケンコウ</t>
    </rPh>
    <rPh sb="2" eb="4">
      <t>ホケン</t>
    </rPh>
    <rPh sb="5" eb="7">
      <t>ゲンド</t>
    </rPh>
    <rPh sb="7" eb="8">
      <t>ガク</t>
    </rPh>
    <rPh sb="8" eb="10">
      <t>テキヨウ</t>
    </rPh>
    <rPh sb="10" eb="13">
      <t>ニンテイショウ</t>
    </rPh>
    <rPh sb="14" eb="16">
      <t>コウフ</t>
    </rPh>
    <rPh sb="16" eb="19">
      <t>シンセイショ</t>
    </rPh>
    <phoneticPr fontId="3"/>
  </si>
  <si>
    <t>私は、この申請手続きを</t>
    <rPh sb="0" eb="1">
      <t>ワタシ</t>
    </rPh>
    <phoneticPr fontId="2"/>
  </si>
  <si>
    <t>㊞</t>
    <phoneticPr fontId="2"/>
  </si>
  <si>
    <t>〒</t>
    <phoneticPr fontId="2"/>
  </si>
  <si>
    <t>KDJ　 労務人事課</t>
    <rPh sb="5" eb="7">
      <t>ロウム</t>
    </rPh>
    <rPh sb="7" eb="9">
      <t>ジンジ</t>
    </rPh>
    <rPh sb="9" eb="10">
      <t>カ</t>
    </rPh>
    <phoneticPr fontId="2"/>
  </si>
  <si>
    <t>⑨生年月日</t>
    <rPh sb="1" eb="3">
      <t>セイネン</t>
    </rPh>
    <rPh sb="3" eb="5">
      <t>ガッピ</t>
    </rPh>
    <phoneticPr fontId="3"/>
  </si>
  <si>
    <t>⑫申請の原因</t>
    <rPh sb="1" eb="3">
      <t>シンセイ</t>
    </rPh>
    <rPh sb="4" eb="6">
      <t>ゲンイン</t>
    </rPh>
    <phoneticPr fontId="3"/>
  </si>
  <si>
    <t>本社　グローバル人事課</t>
  </si>
  <si>
    <t>※自署の場合、押印不要</t>
    <phoneticPr fontId="2"/>
  </si>
  <si>
    <t>京セラドキュメントソリューションズ健康保険組合 宛</t>
    <rPh sb="0" eb="1">
      <t>キョウ</t>
    </rPh>
    <rPh sb="17" eb="23">
      <t>ケンコウホケンクミアイ</t>
    </rPh>
    <rPh sb="24" eb="25">
      <t>アテ</t>
    </rPh>
    <phoneticPr fontId="2"/>
  </si>
  <si>
    <t>※</t>
    <phoneticPr fontId="2"/>
  </si>
  <si>
    <t>緊急の場合はFAXにて送信いただき、原本を後日、健康保険組合までお送りください。（FAX：06-6764-3649）</t>
    <rPh sb="0" eb="2">
      <t>キンキュウ</t>
    </rPh>
    <rPh sb="3" eb="5">
      <t>バアイ</t>
    </rPh>
    <rPh sb="11" eb="13">
      <t>ソウシン</t>
    </rPh>
    <rPh sb="18" eb="20">
      <t>ゲンポン</t>
    </rPh>
    <rPh sb="21" eb="23">
      <t>ゴジツ</t>
    </rPh>
    <rPh sb="24" eb="28">
      <t>ケンコウホケン</t>
    </rPh>
    <rPh sb="28" eb="30">
      <t>クミアイ</t>
    </rPh>
    <rPh sb="33" eb="34">
      <t>オク</t>
    </rPh>
    <phoneticPr fontId="3"/>
  </si>
  <si>
    <t>各事業所　総務課</t>
    <rPh sb="0" eb="4">
      <t>カクジギョウショ</t>
    </rPh>
    <rPh sb="5" eb="7">
      <t>ソウム</t>
    </rPh>
    <rPh sb="7" eb="8">
      <t>カ</t>
    </rPh>
    <phoneticPr fontId="2"/>
  </si>
  <si>
    <t>FAX：06-6764-3649</t>
    <phoneticPr fontId="2"/>
  </si>
  <si>
    <t xml:space="preserve">日 </t>
    <rPh sb="0" eb="1">
      <t>ヒ</t>
    </rPh>
    <phoneticPr fontId="3"/>
  </si>
  <si>
    <t>　</t>
    <phoneticPr fontId="2"/>
  </si>
  <si>
    <t>⚠ 申請書を作成される前にご確認ください</t>
    <rPh sb="2" eb="5">
      <t>シンセイショ</t>
    </rPh>
    <rPh sb="6" eb="8">
      <t>サクセイ</t>
    </rPh>
    <rPh sb="11" eb="12">
      <t>マエ</t>
    </rPh>
    <rPh sb="14" eb="16">
      <t>カクニン</t>
    </rPh>
    <phoneticPr fontId="3"/>
  </si>
  <si>
    <t>会社PC</t>
    <rPh sb="0" eb="2">
      <t>カイシャ</t>
    </rPh>
    <phoneticPr fontId="3"/>
  </si>
  <si>
    <t>「あり」</t>
    <phoneticPr fontId="3"/>
  </si>
  <si>
    <t>:</t>
    <phoneticPr fontId="3"/>
  </si>
  <si>
    <t>健保ワークフローシステムより申請をお願いします。</t>
    <phoneticPr fontId="3"/>
  </si>
  <si>
    <t>「なし」</t>
    <phoneticPr fontId="3"/>
  </si>
  <si>
    <t>申請書（ハード）を、各事業所 労務担当部門へご提出ください。</t>
    <rPh sb="0" eb="3">
      <t>シンセイショ</t>
    </rPh>
    <rPh sb="10" eb="14">
      <t>カクジギョウショ</t>
    </rPh>
    <rPh sb="15" eb="17">
      <t>ロウム</t>
    </rPh>
    <rPh sb="17" eb="19">
      <t>タントウ</t>
    </rPh>
    <rPh sb="19" eb="21">
      <t>ブモン</t>
    </rPh>
    <rPh sb="23" eb="25">
      <t>テイシュツ</t>
    </rPh>
    <phoneticPr fontId="3"/>
  </si>
  <si>
    <t>＜システム申請用＞</t>
    <rPh sb="5" eb="8">
      <t>シンセイヨウ</t>
    </rPh>
    <phoneticPr fontId="2"/>
  </si>
  <si>
    <t>↑該当部署名を○で囲んでください</t>
    <rPh sb="1" eb="3">
      <t>ガイトウ</t>
    </rPh>
    <rPh sb="3" eb="5">
      <t>ブショ</t>
    </rPh>
    <rPh sb="5" eb="6">
      <t>メイ</t>
    </rPh>
    <rPh sb="9" eb="10">
      <t>カコ</t>
    </rPh>
    <phoneticPr fontId="2"/>
  </si>
  <si>
    <t>氏名：</t>
    <rPh sb="0" eb="2">
      <t>シメイ</t>
    </rPh>
    <phoneticPr fontId="2"/>
  </si>
  <si>
    <t>住所：</t>
    <rPh sb="0" eb="2">
      <t>ジュウショ</t>
    </rPh>
    <phoneticPr fontId="2"/>
  </si>
  <si>
    <t>下記の通り、健康保険限度額適用認定証の交付を申請いたします。</t>
    <rPh sb="0" eb="2">
      <t>カキ</t>
    </rPh>
    <rPh sb="3" eb="4">
      <t>トオ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</si>
  <si>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</si>
  <si>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</si>
  <si>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</si>
  <si>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申請日：</t>
    <rPh sb="0" eb="2">
      <t>シンセイ</t>
    </rPh>
    <rPh sb="2" eb="3">
      <t>ビ</t>
    </rPh>
    <phoneticPr fontId="2"/>
  </si>
  <si>
    <t>②社員番号</t>
    <rPh sb="1" eb="3">
      <t>シャイン</t>
    </rPh>
    <rPh sb="3" eb="5">
      <t>バンゴウ</t>
    </rPh>
    <phoneticPr fontId="3"/>
  </si>
  <si>
    <t>①健康保険証の
　記号・番号</t>
    <rPh sb="1" eb="3">
      <t>ケンコウ</t>
    </rPh>
    <rPh sb="3" eb="5">
      <t>ホケン</t>
    </rPh>
    <rPh sb="5" eb="6">
      <t>ショウ</t>
    </rPh>
    <rPh sb="9" eb="11">
      <t>キゴウ</t>
    </rPh>
    <rPh sb="12" eb="14">
      <t>バンゴウ</t>
    </rPh>
    <phoneticPr fontId="3"/>
  </si>
  <si>
    <t>③被保険者 氏名</t>
    <rPh sb="1" eb="5">
      <t>ヒホケンシャ</t>
    </rPh>
    <rPh sb="6" eb="8">
      <t>シメイ</t>
    </rPh>
    <phoneticPr fontId="3"/>
  </si>
  <si>
    <t>⑤事業所</t>
    <phoneticPr fontId="3"/>
  </si>
  <si>
    <t>⑥部署名</t>
    <phoneticPr fontId="2"/>
  </si>
  <si>
    <t>⑪傷病名　　</t>
    <rPh sb="1" eb="3">
      <t>ショウビョウ</t>
    </rPh>
    <rPh sb="3" eb="4">
      <t>メイ</t>
    </rPh>
    <phoneticPr fontId="3"/>
  </si>
  <si>
    <t>・</t>
    <phoneticPr fontId="2"/>
  </si>
  <si>
    <t>⑬入院の場合　　　　　　　　　　
　入院予定年月日</t>
    <rPh sb="4" eb="6">
      <t>バアイ</t>
    </rPh>
    <phoneticPr fontId="2"/>
  </si>
  <si>
    <t>～</t>
    <phoneticPr fontId="2"/>
  </si>
  <si>
    <t>　入院</t>
    <rPh sb="1" eb="3">
      <t>ニュウイン</t>
    </rPh>
    <phoneticPr fontId="2"/>
  </si>
  <si>
    <t>⑭送付先</t>
    <rPh sb="1" eb="4">
      <t>ソウフサキ</t>
    </rPh>
    <phoneticPr fontId="3"/>
  </si>
  <si>
    <t>※自宅発送の場合の送付先住所</t>
    <rPh sb="1" eb="3">
      <t>ジタク</t>
    </rPh>
    <rPh sb="3" eb="5">
      <t>ハッソウ</t>
    </rPh>
    <rPh sb="6" eb="8">
      <t>バアイ</t>
    </rPh>
    <rPh sb="9" eb="12">
      <t>ソウフサキ</t>
    </rPh>
    <rPh sb="12" eb="14">
      <t>ジュウショ</t>
    </rPh>
    <phoneticPr fontId="2"/>
  </si>
  <si>
    <t>〒</t>
    <phoneticPr fontId="2"/>
  </si>
  <si>
    <t>備考</t>
    <rPh sb="0" eb="2">
      <t>ビコウ</t>
    </rPh>
    <phoneticPr fontId="2"/>
  </si>
  <si>
    <t xml:space="preserve">   　京セラドキュメントソリューションズジャパン株式会社</t>
    <phoneticPr fontId="3"/>
  </si>
  <si>
    <t xml:space="preserve">   　京セラドキュメントソリューションズ株式会社</t>
    <rPh sb="4" eb="5">
      <t>キョウ</t>
    </rPh>
    <phoneticPr fontId="3"/>
  </si>
  <si>
    <t>⑧被保険者との
   続柄</t>
    <phoneticPr fontId="3"/>
  </si>
  <si>
    <t>委 任 状</t>
    <rPh sb="0" eb="1">
      <t>イ</t>
    </rPh>
    <rPh sb="2" eb="3">
      <t>ニン</t>
    </rPh>
    <rPh sb="4" eb="5">
      <t>ジョウ</t>
    </rPh>
    <phoneticPr fontId="2"/>
  </si>
  <si>
    <t xml:space="preserve">  　 男　・  　  女</t>
    <rPh sb="4" eb="5">
      <t>オトコ</t>
    </rPh>
    <rPh sb="12" eb="13">
      <t>オンナ</t>
    </rPh>
    <phoneticPr fontId="3"/>
  </si>
  <si>
    <t>配偶者</t>
    <rPh sb="0" eb="3">
      <t>ハイグウシャ</t>
    </rPh>
    <phoneticPr fontId="2"/>
  </si>
  <si>
    <t>子</t>
    <rPh sb="0" eb="1">
      <t>コ</t>
    </rPh>
    <phoneticPr fontId="2"/>
  </si>
  <si>
    <t>その他</t>
    <rPh sb="2" eb="3">
      <t>タ</t>
    </rPh>
    <phoneticPr fontId="2"/>
  </si>
  <si>
    <t xml:space="preserve"> 通院</t>
    <rPh sb="1" eb="3">
      <t>ツウイン</t>
    </rPh>
    <phoneticPr fontId="2"/>
  </si>
  <si>
    <t xml:space="preserve"> 職場（社内便）　・　自宅へ郵送</t>
    <rPh sb="1" eb="3">
      <t>ショクバ</t>
    </rPh>
    <rPh sb="4" eb="7">
      <t>シャナイビン</t>
    </rPh>
    <rPh sb="11" eb="13">
      <t>ジタク</t>
    </rPh>
    <rPh sb="14" eb="16">
      <t>ユウソウ</t>
    </rPh>
    <phoneticPr fontId="2"/>
  </si>
  <si>
    <t>）</t>
    <phoneticPr fontId="2"/>
  </si>
  <si>
    <t>（</t>
    <phoneticPr fontId="2"/>
  </si>
  <si>
    <t>西暦</t>
    <rPh sb="0" eb="2">
      <t>セイレキ</t>
    </rPh>
    <phoneticPr fontId="2"/>
  </si>
  <si>
    <t>〒540-8585　大阪市中央区玉造1-2-28</t>
    <phoneticPr fontId="2"/>
  </si>
  <si>
    <t>TEL： 06-6764-3614</t>
    <phoneticPr fontId="2"/>
  </si>
  <si>
    <t>Eメール： kdc-kenpo@dc.kyocera.com</t>
    <phoneticPr fontId="2"/>
  </si>
  <si>
    <t>限度額適用認定証(委任状あり)</t>
  </si>
  <si>
    <t>＜任意継続被保険者　申請用＞</t>
    <rPh sb="1" eb="9">
      <t>ニンイ</t>
    </rPh>
    <rPh sb="10" eb="13">
      <t>シンセイヨウ</t>
    </rPh>
    <phoneticPr fontId="2"/>
  </si>
  <si>
    <t>①健康保険証の記号・番号</t>
    <rPh sb="1" eb="3">
      <t>ケンコウ</t>
    </rPh>
    <rPh sb="3" eb="5">
      <t>ホケン</t>
    </rPh>
    <rPh sb="5" eb="6">
      <t>ショウ</t>
    </rPh>
    <rPh sb="7" eb="9">
      <t>キゴウ</t>
    </rPh>
    <rPh sb="10" eb="12">
      <t>バンゴウ</t>
    </rPh>
    <phoneticPr fontId="3"/>
  </si>
  <si>
    <t>②被保険者 氏名</t>
    <rPh sb="1" eb="5">
      <t>ヒホケンシャ</t>
    </rPh>
    <phoneticPr fontId="3"/>
  </si>
  <si>
    <t>③生年月日</t>
    <rPh sb="1" eb="3">
      <t>セイネン</t>
    </rPh>
    <rPh sb="3" eb="5">
      <t>ガッピ</t>
    </rPh>
    <phoneticPr fontId="3"/>
  </si>
  <si>
    <t>④住所</t>
    <rPh sb="1" eb="2">
      <t>ジュウ</t>
    </rPh>
    <rPh sb="2" eb="3">
      <t>ショ</t>
    </rPh>
    <phoneticPr fontId="2"/>
  </si>
  <si>
    <t>⑤電話番号</t>
    <rPh sb="1" eb="3">
      <t>デンワ</t>
    </rPh>
    <rPh sb="3" eb="5">
      <t>バンゴウ</t>
    </rPh>
    <phoneticPr fontId="2"/>
  </si>
  <si>
    <t>⑥携帯電話</t>
    <rPh sb="1" eb="3">
      <t>ケイタイ</t>
    </rPh>
    <rPh sb="3" eb="5">
      <t>デンワ</t>
    </rPh>
    <phoneticPr fontId="2"/>
  </si>
  <si>
    <t xml:space="preserve">  通院</t>
    <rPh sb="2" eb="4">
      <t>ツウイン</t>
    </rPh>
    <phoneticPr fontId="2"/>
  </si>
  <si>
    <t>交付申請書は、健康保険組合へ直接お送りください。</t>
    <rPh sb="0" eb="2">
      <t>コウフ</t>
    </rPh>
    <rPh sb="2" eb="5">
      <t>シンセイショ</t>
    </rPh>
    <phoneticPr fontId="2"/>
  </si>
  <si>
    <t>限度額適用認定証(任意継続用)</t>
  </si>
  <si>
    <t xml:space="preserve">   その他 健保WFが利用できない方</t>
    <rPh sb="5" eb="6">
      <t>タ</t>
    </rPh>
    <rPh sb="7" eb="9">
      <t>ケンポ</t>
    </rPh>
    <rPh sb="12" eb="14">
      <t>リヨウ</t>
    </rPh>
    <rPh sb="18" eb="19">
      <t>カタ</t>
    </rPh>
    <phoneticPr fontId="3"/>
  </si>
  <si>
    <t>➤</t>
    <phoneticPr fontId="2"/>
  </si>
  <si>
    <t>●任意継続の方はこちら</t>
    <rPh sb="1" eb="5">
      <t>ニンイケイゾク</t>
    </rPh>
    <rPh sb="6" eb="7">
      <t>カタ</t>
    </rPh>
    <phoneticPr fontId="3"/>
  </si>
  <si>
    <t>リンクはこちら 　➤</t>
    <phoneticPr fontId="3"/>
  </si>
  <si>
    <t>①限度額適用認定申請書</t>
  </si>
  <si>
    <t>●会社PC無しの社員、長期休暇や休職中、海外出向中、</t>
    <rPh sb="11" eb="13">
      <t>チョウキ</t>
    </rPh>
    <rPh sb="13" eb="15">
      <t>キュウカ</t>
    </rPh>
    <rPh sb="16" eb="19">
      <t>キュウショクチュウ</t>
    </rPh>
    <rPh sb="20" eb="25">
      <t>カイガイシュッコウチュウ</t>
    </rPh>
    <phoneticPr fontId="3"/>
  </si>
  <si>
    <t>に委任する。</t>
    <phoneticPr fontId="2"/>
  </si>
  <si>
    <t>◎</t>
    <phoneticPr fontId="3"/>
  </si>
  <si>
    <t>この申請書は70才未満の方が入院される（されている）場合、または高額な外来診療が発生する場合に事前に申請いただき、</t>
  </si>
  <si>
    <t>医療費のお支払い時に医療機関窓口へご提出ください。</t>
    <rPh sb="0" eb="3">
      <t>イリョウヒ</t>
    </rPh>
    <rPh sb="5" eb="7">
      <t>シハラ</t>
    </rPh>
    <rPh sb="8" eb="9">
      <t>ジ</t>
    </rPh>
    <rPh sb="10" eb="14">
      <t>イリョウキカン</t>
    </rPh>
    <rPh sb="14" eb="16">
      <t>マドグチ</t>
    </rPh>
    <rPh sb="18" eb="20">
      <t>テイシュツ</t>
    </rPh>
    <phoneticPr fontId="2"/>
  </si>
  <si>
    <t>限度額適用認定証は、健保受付日の当月1日から有効となります。</t>
  </si>
  <si>
    <t>有効期間をご確認ください。継続して必要な場合は、有効期間切れ前に申請してください。</t>
  </si>
  <si>
    <t>必要が無くなりましたら、健康保険組合へ返却してください。</t>
  </si>
  <si>
    <t>※</t>
    <phoneticPr fontId="2"/>
  </si>
  <si>
    <t>緊急の場合は、健康保険組合へ直接お送りください。</t>
    <rPh sb="0" eb="2">
      <t>キンキュウ</t>
    </rPh>
    <rPh sb="3" eb="5">
      <t>バアイ</t>
    </rPh>
    <rPh sb="7" eb="9">
      <t>ケンコウ</t>
    </rPh>
    <phoneticPr fontId="2"/>
  </si>
  <si>
    <t>FAX、またはEメールにて送信いただいた場合は、後日交付申請書の原本を健康保険組合までお送り下さい。</t>
    <rPh sb="13" eb="15">
      <t>ソウシン</t>
    </rPh>
    <rPh sb="20" eb="22">
      <t>バアイ</t>
    </rPh>
    <rPh sb="24" eb="26">
      <t>ゴジツ</t>
    </rPh>
    <rPh sb="26" eb="31">
      <t>コウフシンセイショ</t>
    </rPh>
    <rPh sb="32" eb="34">
      <t>ゲンポン</t>
    </rPh>
    <rPh sb="35" eb="39">
      <t>ケンコウホケン</t>
    </rPh>
    <rPh sb="39" eb="41">
      <t>クミアイ</t>
    </rPh>
    <rPh sb="44" eb="45">
      <t>オク</t>
    </rPh>
    <rPh sb="46" eb="47">
      <t>クダ</t>
    </rPh>
    <phoneticPr fontId="2"/>
  </si>
  <si>
    <t>&lt;健康保険組合記入欄&gt;</t>
    <rPh sb="1" eb="3">
      <t>ケンコウ</t>
    </rPh>
    <rPh sb="3" eb="5">
      <t>ホケン</t>
    </rPh>
    <rPh sb="5" eb="7">
      <t>クミアイ</t>
    </rPh>
    <rPh sb="7" eb="9">
      <t>キニュウ</t>
    </rPh>
    <rPh sb="9" eb="10">
      <t>ラン</t>
    </rPh>
    <phoneticPr fontId="3"/>
  </si>
  <si>
    <t>常務理事(承認)</t>
    <rPh sb="0" eb="2">
      <t>ジョウム</t>
    </rPh>
    <rPh sb="2" eb="4">
      <t>リジ</t>
    </rPh>
    <rPh sb="5" eb="7">
      <t>ショウニン</t>
    </rPh>
    <phoneticPr fontId="3"/>
  </si>
  <si>
    <t>確認</t>
    <rPh sb="0" eb="2">
      <t>カクニン</t>
    </rPh>
    <phoneticPr fontId="3"/>
  </si>
  <si>
    <t>受付</t>
    <rPh sb="0" eb="2">
      <t>ウケツケ</t>
    </rPh>
    <phoneticPr fontId="3"/>
  </si>
  <si>
    <t>　年　　　　月　　　　日</t>
    <rPh sb="1" eb="2">
      <t>ネン</t>
    </rPh>
    <rPh sb="6" eb="7">
      <t>ゲツ</t>
    </rPh>
    <rPh sb="11" eb="12">
      <t>ヒ</t>
    </rPh>
    <phoneticPr fontId="3"/>
  </si>
  <si>
    <t>発行日</t>
    <rPh sb="0" eb="3">
      <t>ハッコウビ</t>
    </rPh>
    <phoneticPr fontId="3"/>
  </si>
  <si>
    <t>発送日</t>
    <rPh sb="0" eb="3">
      <t>ハッソウビ</t>
    </rPh>
    <phoneticPr fontId="3"/>
  </si>
  <si>
    <t>届け出・申請書一覧 (km.local)</t>
  </si>
  <si>
    <t>本社　労務課</t>
    <rPh sb="0" eb="2">
      <t>ホンシャ</t>
    </rPh>
    <rPh sb="3" eb="5">
      <t>ロウム</t>
    </rPh>
    <rPh sb="5" eb="6">
      <t>カ</t>
    </rPh>
    <phoneticPr fontId="2"/>
  </si>
  <si>
    <t>オンライン資格確認を導入している医療機関等では、限度額適用認定証がなくても、</t>
    <phoneticPr fontId="2"/>
  </si>
  <si>
    <t>マイナ保険証のみで、窓口での支払いを自己負担限度額までとすることができます。</t>
    <phoneticPr fontId="2"/>
  </si>
  <si>
    <t>※ マイナンバーカードを保険証として利用するには、マイナポータル等での事前登録が必要です。</t>
    <phoneticPr fontId="2"/>
  </si>
  <si>
    <t>※ オンライン資格確認未導入の医療機関等では、引き続き限度額適用認定証の提出が必要になります。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</si>
</sst>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8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sz val="20"/>
      <name val="Meiryo UI"/>
      <family val="3"/>
      <charset val="128"/>
    </font>
    <font>
      <sz val="8"/>
      <name val="Meiryo UI"/>
      <family val="3"/>
      <charset val="128"/>
    </font>
    <font>
      <b/>
      <u/>
      <sz val="12"/>
      <name val="Meiryo UI"/>
      <family val="3"/>
      <charset val="128"/>
    </font>
    <font>
      <sz val="16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2"/>
      <color theme="7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22" fillId="0" borderId="0" applyNumberFormat="0" applyFill="0" applyBorder="0" applyAlignment="0" applyProtection="0">
      <alignment vertical="center"/>
    </xf>
  </cellStyleXfs>
  <cellXfs count="213">
    <xf numFmtId="0" fontId="0" fillId="0" borderId="0" xfId="0"/>
    <xf numFmtId="0" fontId="6" fillId="0" borderId="0" xfId="2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11" fillId="0" borderId="1" xfId="0" applyFont="1" applyBorder="1"/>
    <xf numFmtId="0" fontId="7" fillId="0" borderId="15" xfId="1" applyFont="1" applyBorder="1" applyAlignment="1">
      <alignment horizontal="center" vertical="center" textRotation="255"/>
    </xf>
    <xf numFmtId="0" fontId="7" fillId="0" borderId="6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/>
    <xf numFmtId="0" fontId="7" fillId="0" borderId="0" xfId="1" applyFont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6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2" applyFont="1" applyAlignment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21" fillId="0" borderId="0" xfId="2" applyFont="1" applyAlignment="1">
      <alignment vertical="center"/>
    </xf>
    <xf numFmtId="0" fontId="21" fillId="0" borderId="0" xfId="2" applyFont="1"/>
    <xf numFmtId="0" fontId="23" fillId="0" borderId="0" xfId="2" applyFont="1" applyAlignment="1">
      <alignment vertical="center"/>
    </xf>
    <xf numFmtId="0" fontId="24" fillId="0" borderId="0" xfId="3" applyFont="1" applyFill="1" applyAlignment="1">
      <alignment vertical="center"/>
    </xf>
    <xf numFmtId="0" fontId="6" fillId="0" borderId="0" xfId="2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/>
    <xf numFmtId="0" fontId="6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7" fillId="0" borderId="8" xfId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7" fillId="0" borderId="19" xfId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12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9" fillId="0" borderId="0" xfId="0" applyFont="1" applyAlignment="1">
      <alignment vertical="center"/>
    </xf>
    <xf numFmtId="0" fontId="7" fillId="0" borderId="9" xfId="1" applyFont="1" applyBorder="1" applyAlignment="1">
      <alignment vertical="center" wrapText="1"/>
    </xf>
    <xf numFmtId="0" fontId="26" fillId="0" borderId="6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0" xfId="1" applyFont="1" applyAlignment="1">
      <alignment horizontal="left" vertical="center"/>
    </xf>
    <xf numFmtId="0" fontId="7" fillId="2" borderId="4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7" fillId="0" borderId="3" xfId="1" applyFont="1" applyBorder="1" applyAlignment="1">
      <alignment vertical="center" textRotation="255"/>
    </xf>
    <xf numFmtId="0" fontId="7" fillId="0" borderId="2" xfId="1" applyFont="1" applyBorder="1" applyAlignment="1">
      <alignment vertical="center" textRotation="255"/>
    </xf>
    <xf numFmtId="0" fontId="7" fillId="3" borderId="3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/>
    </xf>
    <xf numFmtId="0" fontId="26" fillId="0" borderId="4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vertical="center"/>
    </xf>
    <xf numFmtId="0" fontId="7" fillId="4" borderId="4" xfId="1" applyFont="1" applyFill="1" applyBorder="1" applyAlignment="1">
      <alignment vertical="center"/>
    </xf>
    <xf numFmtId="0" fontId="7" fillId="4" borderId="2" xfId="1" applyFont="1" applyFill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24" fillId="0" borderId="0" xfId="3" applyFont="1" applyAlignment="1"/>
    <xf numFmtId="0" fontId="14" fillId="0" borderId="0" xfId="0" applyFont="1" applyAlignment="1">
      <alignment vertical="center"/>
    </xf>
    <xf numFmtId="0" fontId="2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4" borderId="4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0" fontId="7" fillId="4" borderId="2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 shrinkToFit="1"/>
    </xf>
    <xf numFmtId="0" fontId="7" fillId="4" borderId="3" xfId="1" applyFont="1" applyFill="1" applyBorder="1" applyAlignment="1">
      <alignment horizontal="left" vertical="center" shrinkToFit="1"/>
    </xf>
    <xf numFmtId="0" fontId="7" fillId="4" borderId="2" xfId="1" applyFont="1" applyFill="1" applyBorder="1" applyAlignment="1">
      <alignment horizontal="left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7" fillId="4" borderId="4" xfId="1" applyFont="1" applyFill="1" applyBorder="1" applyAlignment="1">
      <alignment horizontal="left" vertical="center" wrapText="1"/>
    </xf>
    <xf numFmtId="0" fontId="7" fillId="4" borderId="3" xfId="1" applyFont="1" applyFill="1" applyBorder="1" applyAlignment="1">
      <alignment horizontal="left" vertical="center" wrapText="1"/>
    </xf>
    <xf numFmtId="0" fontId="7" fillId="4" borderId="2" xfId="1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" xfId="1" applyFont="1" applyBorder="1" applyAlignment="1">
      <alignment horizontal="right" vertical="center"/>
    </xf>
    <xf numFmtId="0" fontId="7" fillId="0" borderId="7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4" borderId="7" xfId="1" applyFont="1" applyFill="1" applyBorder="1" applyAlignment="1">
      <alignment horizontal="left" vertical="center"/>
    </xf>
    <xf numFmtId="0" fontId="7" fillId="4" borderId="6" xfId="1" applyFont="1" applyFill="1" applyBorder="1" applyAlignment="1">
      <alignment horizontal="left" vertical="center"/>
    </xf>
    <xf numFmtId="0" fontId="7" fillId="4" borderId="5" xfId="1" applyFont="1" applyFill="1" applyBorder="1" applyAlignment="1">
      <alignment horizontal="left" vertical="center"/>
    </xf>
    <xf numFmtId="0" fontId="7" fillId="4" borderId="9" xfId="1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/>
    </xf>
    <xf numFmtId="0" fontId="7" fillId="4" borderId="8" xfId="1" applyFont="1" applyFill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left" vertical="center" shrinkToFit="1"/>
    </xf>
    <xf numFmtId="0" fontId="7" fillId="0" borderId="13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4" borderId="7" xfId="1" applyFont="1" applyFill="1" applyBorder="1" applyAlignment="1">
      <alignment horizontal="left" vertical="center" wrapText="1"/>
    </xf>
    <xf numFmtId="0" fontId="7" fillId="4" borderId="6" xfId="1" applyFont="1" applyFill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 vertical="center" wrapText="1"/>
    </xf>
    <xf numFmtId="0" fontId="7" fillId="4" borderId="11" xfId="1" applyFont="1" applyFill="1" applyBorder="1" applyAlignment="1">
      <alignment horizontal="left" vertical="center" wrapText="1"/>
    </xf>
    <xf numFmtId="0" fontId="7" fillId="4" borderId="0" xfId="1" applyFont="1" applyFill="1" applyAlignment="1">
      <alignment horizontal="left" vertical="center" wrapText="1"/>
    </xf>
    <xf numFmtId="0" fontId="7" fillId="4" borderId="10" xfId="1" applyFont="1" applyFill="1" applyBorder="1" applyAlignment="1">
      <alignment horizontal="left" vertical="center" wrapText="1"/>
    </xf>
    <xf numFmtId="0" fontId="7" fillId="4" borderId="9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8" xfId="1" applyFont="1" applyFill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left" vertical="center"/>
    </xf>
    <xf numFmtId="0" fontId="7" fillId="3" borderId="3" xfId="1" applyFont="1" applyFill="1" applyBorder="1" applyAlignment="1">
      <alignment horizontal="left" vertical="center"/>
    </xf>
    <xf numFmtId="0" fontId="7" fillId="3" borderId="2" xfId="1" applyFont="1" applyFill="1" applyBorder="1" applyAlignment="1">
      <alignment horizontal="left" vertical="center"/>
    </xf>
    <xf numFmtId="0" fontId="7" fillId="0" borderId="4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17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7" fillId="3" borderId="7" xfId="1" applyFont="1" applyFill="1" applyBorder="1" applyAlignment="1">
      <alignment horizontal="left" vertical="center" wrapText="1"/>
    </xf>
    <xf numFmtId="0" fontId="7" fillId="3" borderId="6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11" xfId="1" applyFont="1" applyFill="1" applyBorder="1" applyAlignment="1">
      <alignment horizontal="left" vertical="center" wrapText="1"/>
    </xf>
    <xf numFmtId="0" fontId="7" fillId="3" borderId="0" xfId="1" applyFont="1" applyFill="1" applyAlignment="1">
      <alignment horizontal="left" vertical="center" wrapText="1"/>
    </xf>
    <xf numFmtId="0" fontId="7" fillId="3" borderId="10" xfId="1" applyFont="1" applyFill="1" applyBorder="1" applyAlignment="1">
      <alignment horizontal="left" vertical="center" wrapText="1"/>
    </xf>
    <xf numFmtId="0" fontId="7" fillId="3" borderId="9" xfId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7" fillId="3" borderId="8" xfId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/>
    </xf>
    <xf numFmtId="0" fontId="7" fillId="3" borderId="6" xfId="1" applyFont="1" applyFill="1" applyBorder="1" applyAlignment="1">
      <alignment horizontal="left" vertical="center"/>
    </xf>
    <xf numFmtId="0" fontId="7" fillId="3" borderId="5" xfId="1" applyFont="1" applyFill="1" applyBorder="1" applyAlignment="1">
      <alignment horizontal="left" vertical="center"/>
    </xf>
    <xf numFmtId="0" fontId="7" fillId="3" borderId="9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left" vertical="center"/>
    </xf>
    <xf numFmtId="0" fontId="7" fillId="3" borderId="8" xfId="1" applyFont="1" applyFill="1" applyBorder="1" applyAlignment="1">
      <alignment horizontal="left" vertical="center"/>
    </xf>
    <xf numFmtId="0" fontId="7" fillId="0" borderId="16" xfId="1" applyFont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 wrapText="1"/>
    </xf>
    <xf numFmtId="0" fontId="14" fillId="3" borderId="4" xfId="1" applyFont="1" applyFill="1" applyBorder="1" applyAlignment="1">
      <alignment horizontal="left" vertical="center" wrapText="1"/>
    </xf>
    <xf numFmtId="0" fontId="14" fillId="3" borderId="3" xfId="1" applyFont="1" applyFill="1" applyBorder="1" applyAlignment="1">
      <alignment horizontal="left" vertical="center"/>
    </xf>
    <xf numFmtId="0" fontId="14" fillId="3" borderId="2" xfId="1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23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29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30" fillId="0" borderId="0" xfId="2" applyFont="1" applyAlignment="1">
      <alignment vertical="center"/>
    </xf>
  </cellXfs>
  <cellStyles count="4">
    <cellStyle name="ハイパーリンク" xfId="3" builtinId="8"/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85223</xdr:colOff>
      <xdr:row>8</xdr:row>
      <xdr:rowOff>120316</xdr:rowOff>
    </xdr:from>
    <xdr:to>
      <xdr:col>3</xdr:col>
      <xdr:colOff>681790</xdr:colOff>
      <xdr:row>10</xdr:row>
      <xdr:rowOff>145383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1628273" y="825166"/>
          <a:ext cx="1282367" cy="501317"/>
        </a:xfrm>
        <a:prstGeom prst="straightConnector1">
          <a:avLst/>
        </a:prstGeom>
        <a:ln w="88900">
          <a:solidFill>
            <a:schemeClr val="accent3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10</xdr:row>
      <xdr:rowOff>133350</xdr:rowOff>
    </xdr:from>
    <xdr:to>
      <xdr:col>4</xdr:col>
      <xdr:colOff>5013</xdr:colOff>
      <xdr:row>13</xdr:row>
      <xdr:rowOff>120316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609725" y="1314450"/>
          <a:ext cx="1309938" cy="587041"/>
        </a:xfrm>
        <a:prstGeom prst="straightConnector1">
          <a:avLst/>
        </a:prstGeom>
        <a:ln w="88900">
          <a:solidFill>
            <a:schemeClr val="accent3"/>
          </a:solidFill>
          <a:headEnd type="none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9</xdr:row>
      <xdr:rowOff>57150</xdr:rowOff>
    </xdr:from>
    <xdr:to>
      <xdr:col>1</xdr:col>
      <xdr:colOff>834827</xdr:colOff>
      <xdr:row>12</xdr:row>
      <xdr:rowOff>140858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54132" y="2036693"/>
          <a:ext cx="768152" cy="680056"/>
          <a:chOff x="7418847" y="4933980"/>
          <a:chExt cx="768152" cy="683783"/>
        </a:xfrm>
      </xdr:grpSpPr>
      <xdr:sp macro="" textlink="">
        <xdr:nvSpPr>
          <xdr:cNvPr id="5" name="Forma libre 148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478369" y="4933980"/>
            <a:ext cx="654263" cy="477653"/>
          </a:xfrm>
          <a:custGeom>
            <a:avLst/>
            <a:gdLst>
              <a:gd name="connsiteX0" fmla="*/ 946654 w 1197032"/>
              <a:gd name="connsiteY0" fmla="*/ 833843 h 873909"/>
              <a:gd name="connsiteX1" fmla="*/ 735726 w 1197032"/>
              <a:gd name="connsiteY1" fmla="*/ 832188 h 873909"/>
              <a:gd name="connsiteX2" fmla="*/ 630965 w 1197032"/>
              <a:gd name="connsiteY2" fmla="*/ 832960 h 873909"/>
              <a:gd name="connsiteX3" fmla="*/ 473823 w 1197032"/>
              <a:gd name="connsiteY3" fmla="*/ 834312 h 873909"/>
              <a:gd name="connsiteX4" fmla="*/ 315827 w 1197032"/>
              <a:gd name="connsiteY4" fmla="*/ 835580 h 873909"/>
              <a:gd name="connsiteX5" fmla="*/ 159568 w 1197032"/>
              <a:gd name="connsiteY5" fmla="*/ 836683 h 873909"/>
              <a:gd name="connsiteX6" fmla="*/ 114327 w 1197032"/>
              <a:gd name="connsiteY6" fmla="*/ 836959 h 873909"/>
              <a:gd name="connsiteX7" fmla="*/ 102997 w 1197032"/>
              <a:gd name="connsiteY7" fmla="*/ 836959 h 873909"/>
              <a:gd name="connsiteX8" fmla="*/ 98448 w 1197032"/>
              <a:gd name="connsiteY8" fmla="*/ 836738 h 873909"/>
              <a:gd name="connsiteX9" fmla="*/ 96187 w 1197032"/>
              <a:gd name="connsiteY9" fmla="*/ 836738 h 873909"/>
              <a:gd name="connsiteX10" fmla="*/ 93982 w 1197032"/>
              <a:gd name="connsiteY10" fmla="*/ 836407 h 873909"/>
              <a:gd name="connsiteX11" fmla="*/ 76751 w 1197032"/>
              <a:gd name="connsiteY11" fmla="*/ 831554 h 873909"/>
              <a:gd name="connsiteX12" fmla="*/ 41932 w 1197032"/>
              <a:gd name="connsiteY12" fmla="*/ 792066 h 873909"/>
              <a:gd name="connsiteX13" fmla="*/ 39175 w 1197032"/>
              <a:gd name="connsiteY13" fmla="*/ 774170 h 873909"/>
              <a:gd name="connsiteX14" fmla="*/ 38513 w 1197032"/>
              <a:gd name="connsiteY14" fmla="*/ 593057 h 873909"/>
              <a:gd name="connsiteX15" fmla="*/ 36391 w 1197032"/>
              <a:gd name="connsiteY15" fmla="*/ 125329 h 873909"/>
              <a:gd name="connsiteX16" fmla="*/ 36391 w 1197032"/>
              <a:gd name="connsiteY16" fmla="*/ 112010 h 873909"/>
              <a:gd name="connsiteX17" fmla="*/ 36391 w 1197032"/>
              <a:gd name="connsiteY17" fmla="*/ 102055 h 873909"/>
              <a:gd name="connsiteX18" fmla="*/ 36529 w 1197032"/>
              <a:gd name="connsiteY18" fmla="*/ 99298 h 873909"/>
              <a:gd name="connsiteX19" fmla="*/ 40995 w 1197032"/>
              <a:gd name="connsiteY19" fmla="*/ 77514 h 873909"/>
              <a:gd name="connsiteX20" fmla="*/ 69694 w 1197032"/>
              <a:gd name="connsiteY20" fmla="*/ 44120 h 873909"/>
              <a:gd name="connsiteX21" fmla="*/ 91087 w 1197032"/>
              <a:gd name="connsiteY21" fmla="*/ 36123 h 873909"/>
              <a:gd name="connsiteX22" fmla="*/ 96766 w 1197032"/>
              <a:gd name="connsiteY22" fmla="*/ 35241 h 873909"/>
              <a:gd name="connsiteX23" fmla="*/ 102528 w 1197032"/>
              <a:gd name="connsiteY23" fmla="*/ 34827 h 873909"/>
              <a:gd name="connsiteX24" fmla="*/ 116037 w 1197032"/>
              <a:gd name="connsiteY24" fmla="*/ 34579 h 873909"/>
              <a:gd name="connsiteX25" fmla="*/ 170237 w 1197032"/>
              <a:gd name="connsiteY25" fmla="*/ 33752 h 873909"/>
              <a:gd name="connsiteX26" fmla="*/ 417555 w 1197032"/>
              <a:gd name="connsiteY26" fmla="*/ 30994 h 873909"/>
              <a:gd name="connsiteX27" fmla="*/ 669837 w 1197032"/>
              <a:gd name="connsiteY27" fmla="*/ 27106 h 873909"/>
              <a:gd name="connsiteX28" fmla="*/ 919581 w 1197032"/>
              <a:gd name="connsiteY28" fmla="*/ 28016 h 873909"/>
              <a:gd name="connsiteX29" fmla="*/ 1044330 w 1197032"/>
              <a:gd name="connsiteY29" fmla="*/ 27630 h 873909"/>
              <a:gd name="connsiteX30" fmla="*/ 1075510 w 1197032"/>
              <a:gd name="connsiteY30" fmla="*/ 27327 h 873909"/>
              <a:gd name="connsiteX31" fmla="*/ 1091086 w 1197032"/>
              <a:gd name="connsiteY31" fmla="*/ 27161 h 873909"/>
              <a:gd name="connsiteX32" fmla="*/ 1106442 w 1197032"/>
              <a:gd name="connsiteY32" fmla="*/ 27161 h 873909"/>
              <a:gd name="connsiteX33" fmla="*/ 1177294 w 1197032"/>
              <a:gd name="connsiteY33" fmla="*/ 92873 h 873909"/>
              <a:gd name="connsiteX34" fmla="*/ 1178010 w 1197032"/>
              <a:gd name="connsiteY34" fmla="*/ 108260 h 873909"/>
              <a:gd name="connsiteX35" fmla="*/ 1178203 w 1197032"/>
              <a:gd name="connsiteY35" fmla="*/ 171462 h 873909"/>
              <a:gd name="connsiteX36" fmla="*/ 1178617 w 1197032"/>
              <a:gd name="connsiteY36" fmla="*/ 297838 h 873909"/>
              <a:gd name="connsiteX37" fmla="*/ 1180574 w 1197032"/>
              <a:gd name="connsiteY37" fmla="*/ 549185 h 873909"/>
              <a:gd name="connsiteX38" fmla="*/ 1182146 w 1197032"/>
              <a:gd name="connsiteY38" fmla="*/ 674735 h 873909"/>
              <a:gd name="connsiteX39" fmla="*/ 1183221 w 1197032"/>
              <a:gd name="connsiteY39" fmla="*/ 737440 h 873909"/>
              <a:gd name="connsiteX40" fmla="*/ 1183910 w 1197032"/>
              <a:gd name="connsiteY40" fmla="*/ 768793 h 873909"/>
              <a:gd name="connsiteX41" fmla="*/ 1183910 w 1197032"/>
              <a:gd name="connsiteY41" fmla="*/ 776707 h 873909"/>
              <a:gd name="connsiteX42" fmla="*/ 1183386 w 1197032"/>
              <a:gd name="connsiteY42" fmla="*/ 784980 h 873909"/>
              <a:gd name="connsiteX43" fmla="*/ 1181980 w 1197032"/>
              <a:gd name="connsiteY43" fmla="*/ 793059 h 873909"/>
              <a:gd name="connsiteX44" fmla="*/ 1179637 w 1197032"/>
              <a:gd name="connsiteY44" fmla="*/ 800973 h 873909"/>
              <a:gd name="connsiteX45" fmla="*/ 1162875 w 1197032"/>
              <a:gd name="connsiteY45" fmla="*/ 827583 h 873909"/>
              <a:gd name="connsiteX46" fmla="*/ 1136905 w 1197032"/>
              <a:gd name="connsiteY46" fmla="*/ 845590 h 873909"/>
              <a:gd name="connsiteX47" fmla="*/ 1128635 w 1197032"/>
              <a:gd name="connsiteY47" fmla="*/ 848844 h 873909"/>
              <a:gd name="connsiteX48" fmla="*/ 1124444 w 1197032"/>
              <a:gd name="connsiteY48" fmla="*/ 850250 h 873909"/>
              <a:gd name="connsiteX49" fmla="*/ 1120144 w 1197032"/>
              <a:gd name="connsiteY49" fmla="*/ 851298 h 873909"/>
              <a:gd name="connsiteX50" fmla="*/ 1116449 w 1197032"/>
              <a:gd name="connsiteY50" fmla="*/ 852125 h 873909"/>
              <a:gd name="connsiteX51" fmla="*/ 1112121 w 1197032"/>
              <a:gd name="connsiteY51" fmla="*/ 852704 h 873909"/>
              <a:gd name="connsiteX52" fmla="*/ 1107876 w 1197032"/>
              <a:gd name="connsiteY52" fmla="*/ 853311 h 873909"/>
              <a:gd name="connsiteX53" fmla="*/ 1104429 w 1197032"/>
              <a:gd name="connsiteY53" fmla="*/ 853752 h 873909"/>
              <a:gd name="connsiteX54" fmla="*/ 1099329 w 1197032"/>
              <a:gd name="connsiteY54" fmla="*/ 856813 h 873909"/>
              <a:gd name="connsiteX55" fmla="*/ 1102086 w 1197032"/>
              <a:gd name="connsiteY55" fmla="*/ 860342 h 873909"/>
              <a:gd name="connsiteX56" fmla="*/ 1107269 w 1197032"/>
              <a:gd name="connsiteY56" fmla="*/ 861307 h 873909"/>
              <a:gd name="connsiteX57" fmla="*/ 1113996 w 1197032"/>
              <a:gd name="connsiteY57" fmla="*/ 860977 h 873909"/>
              <a:gd name="connsiteX58" fmla="*/ 1172028 w 1197032"/>
              <a:gd name="connsiteY58" fmla="*/ 831664 h 873909"/>
              <a:gd name="connsiteX59" fmla="*/ 1189672 w 1197032"/>
              <a:gd name="connsiteY59" fmla="*/ 802821 h 873909"/>
              <a:gd name="connsiteX60" fmla="*/ 1192098 w 1197032"/>
              <a:gd name="connsiteY60" fmla="*/ 794548 h 873909"/>
              <a:gd name="connsiteX61" fmla="*/ 1193669 w 1197032"/>
              <a:gd name="connsiteY61" fmla="*/ 786276 h 873909"/>
              <a:gd name="connsiteX62" fmla="*/ 1194386 w 1197032"/>
              <a:gd name="connsiteY62" fmla="*/ 777865 h 873909"/>
              <a:gd name="connsiteX63" fmla="*/ 1194552 w 1197032"/>
              <a:gd name="connsiteY63" fmla="*/ 773757 h 873909"/>
              <a:gd name="connsiteX64" fmla="*/ 1194552 w 1197032"/>
              <a:gd name="connsiteY64" fmla="*/ 770006 h 873909"/>
              <a:gd name="connsiteX65" fmla="*/ 1194028 w 1197032"/>
              <a:gd name="connsiteY65" fmla="*/ 656314 h 873909"/>
              <a:gd name="connsiteX66" fmla="*/ 1194938 w 1197032"/>
              <a:gd name="connsiteY66" fmla="*/ 428958 h 873909"/>
              <a:gd name="connsiteX67" fmla="*/ 1196399 w 1197032"/>
              <a:gd name="connsiteY67" fmla="*/ 312977 h 873909"/>
              <a:gd name="connsiteX68" fmla="*/ 1196840 w 1197032"/>
              <a:gd name="connsiteY68" fmla="*/ 196169 h 873909"/>
              <a:gd name="connsiteX69" fmla="*/ 1197033 w 1197032"/>
              <a:gd name="connsiteY69" fmla="*/ 137765 h 873909"/>
              <a:gd name="connsiteX70" fmla="*/ 1197033 w 1197032"/>
              <a:gd name="connsiteY70" fmla="*/ 108536 h 873909"/>
              <a:gd name="connsiteX71" fmla="*/ 1197033 w 1197032"/>
              <a:gd name="connsiteY71" fmla="*/ 102166 h 873909"/>
              <a:gd name="connsiteX72" fmla="*/ 1197033 w 1197032"/>
              <a:gd name="connsiteY72" fmla="*/ 101063 h 873909"/>
              <a:gd name="connsiteX73" fmla="*/ 1196592 w 1197032"/>
              <a:gd name="connsiteY73" fmla="*/ 92294 h 873909"/>
              <a:gd name="connsiteX74" fmla="*/ 1195296 w 1197032"/>
              <a:gd name="connsiteY74" fmla="*/ 83580 h 873909"/>
              <a:gd name="connsiteX75" fmla="*/ 1193201 w 1197032"/>
              <a:gd name="connsiteY75" fmla="*/ 75032 h 873909"/>
              <a:gd name="connsiteX76" fmla="*/ 1118545 w 1197032"/>
              <a:gd name="connsiteY76" fmla="*/ 7776 h 873909"/>
              <a:gd name="connsiteX77" fmla="*/ 1109805 w 1197032"/>
              <a:gd name="connsiteY77" fmla="*/ 6590 h 873909"/>
              <a:gd name="connsiteX78" fmla="*/ 1101094 w 1197032"/>
              <a:gd name="connsiteY78" fmla="*/ 6149 h 873909"/>
              <a:gd name="connsiteX79" fmla="*/ 1086482 w 1197032"/>
              <a:gd name="connsiteY79" fmla="*/ 6149 h 873909"/>
              <a:gd name="connsiteX80" fmla="*/ 851266 w 1197032"/>
              <a:gd name="connsiteY80" fmla="*/ 4715 h 873909"/>
              <a:gd name="connsiteX81" fmla="*/ 732859 w 1197032"/>
              <a:gd name="connsiteY81" fmla="*/ 3557 h 873909"/>
              <a:gd name="connsiteX82" fmla="*/ 584925 w 1197032"/>
              <a:gd name="connsiteY82" fmla="*/ 1627 h 873909"/>
              <a:gd name="connsiteX83" fmla="*/ 147548 w 1197032"/>
              <a:gd name="connsiteY83" fmla="*/ 193 h 873909"/>
              <a:gd name="connsiteX84" fmla="*/ 118242 w 1197032"/>
              <a:gd name="connsiteY84" fmla="*/ 0 h 873909"/>
              <a:gd name="connsiteX85" fmla="*/ 103603 w 1197032"/>
              <a:gd name="connsiteY85" fmla="*/ 0 h 873909"/>
              <a:gd name="connsiteX86" fmla="*/ 102693 w 1197032"/>
              <a:gd name="connsiteY86" fmla="*/ 0 h 873909"/>
              <a:gd name="connsiteX87" fmla="*/ 101508 w 1197032"/>
              <a:gd name="connsiteY87" fmla="*/ 0 h 873909"/>
              <a:gd name="connsiteX88" fmla="*/ 99165 w 1197032"/>
              <a:gd name="connsiteY88" fmla="*/ 0 h 873909"/>
              <a:gd name="connsiteX89" fmla="*/ 94450 w 1197032"/>
              <a:gd name="connsiteY89" fmla="*/ 221 h 873909"/>
              <a:gd name="connsiteX90" fmla="*/ 89764 w 1197032"/>
              <a:gd name="connsiteY90" fmla="*/ 717 h 873909"/>
              <a:gd name="connsiteX91" fmla="*/ 85077 w 1197032"/>
              <a:gd name="connsiteY91" fmla="*/ 1406 h 873909"/>
              <a:gd name="connsiteX92" fmla="*/ 4301 w 1197032"/>
              <a:gd name="connsiteY92" fmla="*/ 72881 h 873909"/>
              <a:gd name="connsiteX93" fmla="*/ 1985 w 1197032"/>
              <a:gd name="connsiteY93" fmla="*/ 82091 h 873909"/>
              <a:gd name="connsiteX94" fmla="*/ 551 w 1197032"/>
              <a:gd name="connsiteY94" fmla="*/ 91467 h 873909"/>
              <a:gd name="connsiteX95" fmla="*/ 0 w 1197032"/>
              <a:gd name="connsiteY95" fmla="*/ 100925 h 873909"/>
              <a:gd name="connsiteX96" fmla="*/ 0 w 1197032"/>
              <a:gd name="connsiteY96" fmla="*/ 108536 h 873909"/>
              <a:gd name="connsiteX97" fmla="*/ 0 w 1197032"/>
              <a:gd name="connsiteY97" fmla="*/ 167105 h 873909"/>
              <a:gd name="connsiteX98" fmla="*/ 0 w 1197032"/>
              <a:gd name="connsiteY98" fmla="*/ 401493 h 873909"/>
              <a:gd name="connsiteX99" fmla="*/ 1847 w 1197032"/>
              <a:gd name="connsiteY99" fmla="*/ 765181 h 873909"/>
              <a:gd name="connsiteX100" fmla="*/ 1847 w 1197032"/>
              <a:gd name="connsiteY100" fmla="*/ 770310 h 873909"/>
              <a:gd name="connsiteX101" fmla="*/ 1847 w 1197032"/>
              <a:gd name="connsiteY101" fmla="*/ 774170 h 873909"/>
              <a:gd name="connsiteX102" fmla="*/ 1847 w 1197032"/>
              <a:gd name="connsiteY102" fmla="*/ 775797 h 873909"/>
              <a:gd name="connsiteX103" fmla="*/ 3033 w 1197032"/>
              <a:gd name="connsiteY103" fmla="*/ 788757 h 873909"/>
              <a:gd name="connsiteX104" fmla="*/ 10173 w 1197032"/>
              <a:gd name="connsiteY104" fmla="*/ 813740 h 873909"/>
              <a:gd name="connsiteX105" fmla="*/ 76944 w 1197032"/>
              <a:gd name="connsiteY105" fmla="*/ 870655 h 873909"/>
              <a:gd name="connsiteX106" fmla="*/ 83230 w 1197032"/>
              <a:gd name="connsiteY106" fmla="*/ 872145 h 873909"/>
              <a:gd name="connsiteX107" fmla="*/ 89626 w 1197032"/>
              <a:gd name="connsiteY107" fmla="*/ 873082 h 873909"/>
              <a:gd name="connsiteX108" fmla="*/ 92824 w 1197032"/>
              <a:gd name="connsiteY108" fmla="*/ 873496 h 873909"/>
              <a:gd name="connsiteX109" fmla="*/ 96022 w 1197032"/>
              <a:gd name="connsiteY109" fmla="*/ 873661 h 873909"/>
              <a:gd name="connsiteX110" fmla="*/ 102445 w 1197032"/>
              <a:gd name="connsiteY110" fmla="*/ 873909 h 873909"/>
              <a:gd name="connsiteX111" fmla="*/ 112728 w 1197032"/>
              <a:gd name="connsiteY111" fmla="*/ 873909 h 873909"/>
              <a:gd name="connsiteX112" fmla="*/ 133212 w 1197032"/>
              <a:gd name="connsiteY112" fmla="*/ 873909 h 873909"/>
              <a:gd name="connsiteX113" fmla="*/ 297246 w 1197032"/>
              <a:gd name="connsiteY113" fmla="*/ 873027 h 873909"/>
              <a:gd name="connsiteX114" fmla="*/ 626388 w 1197032"/>
              <a:gd name="connsiteY114" fmla="*/ 870766 h 873909"/>
              <a:gd name="connsiteX115" fmla="*/ 789953 w 1197032"/>
              <a:gd name="connsiteY115" fmla="*/ 869277 h 873909"/>
              <a:gd name="connsiteX116" fmla="*/ 971383 w 1197032"/>
              <a:gd name="connsiteY116" fmla="*/ 866519 h 873909"/>
              <a:gd name="connsiteX117" fmla="*/ 1021255 w 1197032"/>
              <a:gd name="connsiteY117" fmla="*/ 861004 h 873909"/>
              <a:gd name="connsiteX118" fmla="*/ 1043448 w 1197032"/>
              <a:gd name="connsiteY118" fmla="*/ 852539 h 873909"/>
              <a:gd name="connsiteX119" fmla="*/ 1050643 w 1197032"/>
              <a:gd name="connsiteY119" fmla="*/ 844073 h 873909"/>
              <a:gd name="connsiteX120" fmla="*/ 1023460 w 1197032"/>
              <a:gd name="connsiteY120" fmla="*/ 837152 h 873909"/>
              <a:gd name="connsiteX121" fmla="*/ 946654 w 1197032"/>
              <a:gd name="connsiteY121" fmla="*/ 833843 h 8739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  <a:cxn ang="0">
                <a:pos x="connsiteX104" y="connsiteY104"/>
              </a:cxn>
              <a:cxn ang="0">
                <a:pos x="connsiteX105" y="connsiteY105"/>
              </a:cxn>
              <a:cxn ang="0">
                <a:pos x="connsiteX106" y="connsiteY106"/>
              </a:cxn>
              <a:cxn ang="0">
                <a:pos x="connsiteX107" y="connsiteY107"/>
              </a:cxn>
              <a:cxn ang="0">
                <a:pos x="connsiteX108" y="connsiteY108"/>
              </a:cxn>
              <a:cxn ang="0">
                <a:pos x="connsiteX109" y="connsiteY109"/>
              </a:cxn>
              <a:cxn ang="0">
                <a:pos x="connsiteX110" y="connsiteY110"/>
              </a:cxn>
              <a:cxn ang="0">
                <a:pos x="connsiteX111" y="connsiteY111"/>
              </a:cxn>
              <a:cxn ang="0">
                <a:pos x="connsiteX112" y="connsiteY112"/>
              </a:cxn>
              <a:cxn ang="0">
                <a:pos x="connsiteX113" y="connsiteY113"/>
              </a:cxn>
              <a:cxn ang="0">
                <a:pos x="connsiteX114" y="connsiteY114"/>
              </a:cxn>
              <a:cxn ang="0">
                <a:pos x="connsiteX115" y="connsiteY115"/>
              </a:cxn>
              <a:cxn ang="0">
                <a:pos x="connsiteX116" y="connsiteY116"/>
              </a:cxn>
              <a:cxn ang="0">
                <a:pos x="connsiteX117" y="connsiteY117"/>
              </a:cxn>
              <a:cxn ang="0">
                <a:pos x="connsiteX118" y="connsiteY118"/>
              </a:cxn>
              <a:cxn ang="0">
                <a:pos x="connsiteX119" y="connsiteY119"/>
              </a:cxn>
              <a:cxn ang="0">
                <a:pos x="connsiteX120" y="connsiteY120"/>
              </a:cxn>
              <a:cxn ang="0">
                <a:pos x="connsiteX121" y="connsiteY121"/>
              </a:cxn>
            </a:cxnLst>
            <a:rect l="l" t="t" r="r" b="b"/>
            <a:pathLst>
              <a:path w="1197032" h="873909">
                <a:moveTo>
                  <a:pt x="946654" y="833843"/>
                </a:moveTo>
                <a:cubicBezTo>
                  <a:pt x="876354" y="833126"/>
                  <a:pt x="806053" y="832133"/>
                  <a:pt x="735726" y="832188"/>
                </a:cubicBezTo>
                <a:cubicBezTo>
                  <a:pt x="700769" y="832188"/>
                  <a:pt x="665867" y="832629"/>
                  <a:pt x="630965" y="832960"/>
                </a:cubicBezTo>
                <a:lnTo>
                  <a:pt x="473823" y="834312"/>
                </a:lnTo>
                <a:lnTo>
                  <a:pt x="315827" y="835580"/>
                </a:lnTo>
                <a:lnTo>
                  <a:pt x="159568" y="836683"/>
                </a:lnTo>
                <a:lnTo>
                  <a:pt x="114327" y="836959"/>
                </a:lnTo>
                <a:lnTo>
                  <a:pt x="102997" y="836959"/>
                </a:lnTo>
                <a:lnTo>
                  <a:pt x="98448" y="836738"/>
                </a:lnTo>
                <a:cubicBezTo>
                  <a:pt x="97703" y="836738"/>
                  <a:pt x="96931" y="836738"/>
                  <a:pt x="96187" y="836738"/>
                </a:cubicBezTo>
                <a:lnTo>
                  <a:pt x="93982" y="836407"/>
                </a:lnTo>
                <a:cubicBezTo>
                  <a:pt x="88027" y="835668"/>
                  <a:pt x="82218" y="834033"/>
                  <a:pt x="76751" y="831554"/>
                </a:cubicBezTo>
                <a:cubicBezTo>
                  <a:pt x="59959" y="824078"/>
                  <a:pt x="47250" y="809665"/>
                  <a:pt x="41932" y="792066"/>
                </a:cubicBezTo>
                <a:cubicBezTo>
                  <a:pt x="40228" y="786248"/>
                  <a:pt x="39302" y="780231"/>
                  <a:pt x="39175" y="774170"/>
                </a:cubicBezTo>
                <a:lnTo>
                  <a:pt x="38513" y="593057"/>
                </a:lnTo>
                <a:lnTo>
                  <a:pt x="36391" y="125329"/>
                </a:lnTo>
                <a:lnTo>
                  <a:pt x="36391" y="112010"/>
                </a:lnTo>
                <a:lnTo>
                  <a:pt x="36391" y="102055"/>
                </a:lnTo>
                <a:lnTo>
                  <a:pt x="36529" y="99298"/>
                </a:lnTo>
                <a:cubicBezTo>
                  <a:pt x="36724" y="91831"/>
                  <a:pt x="38235" y="84454"/>
                  <a:pt x="40995" y="77514"/>
                </a:cubicBezTo>
                <a:cubicBezTo>
                  <a:pt x="46528" y="63467"/>
                  <a:pt x="56640" y="51699"/>
                  <a:pt x="69694" y="44120"/>
                </a:cubicBezTo>
                <a:cubicBezTo>
                  <a:pt x="76338" y="40296"/>
                  <a:pt x="83563" y="37594"/>
                  <a:pt x="91087" y="36123"/>
                </a:cubicBezTo>
                <a:cubicBezTo>
                  <a:pt x="92962" y="35848"/>
                  <a:pt x="94836" y="35379"/>
                  <a:pt x="96766" y="35241"/>
                </a:cubicBezTo>
                <a:lnTo>
                  <a:pt x="102528" y="34827"/>
                </a:lnTo>
                <a:lnTo>
                  <a:pt x="116037" y="34579"/>
                </a:lnTo>
                <a:lnTo>
                  <a:pt x="170237" y="33752"/>
                </a:lnTo>
                <a:lnTo>
                  <a:pt x="417555" y="30994"/>
                </a:lnTo>
                <a:cubicBezTo>
                  <a:pt x="501667" y="29754"/>
                  <a:pt x="585725" y="27906"/>
                  <a:pt x="669837" y="27106"/>
                </a:cubicBezTo>
                <a:cubicBezTo>
                  <a:pt x="753204" y="26334"/>
                  <a:pt x="836269" y="27465"/>
                  <a:pt x="919581" y="28016"/>
                </a:cubicBezTo>
                <a:cubicBezTo>
                  <a:pt x="961155" y="28292"/>
                  <a:pt x="1002756" y="28016"/>
                  <a:pt x="1044330" y="27630"/>
                </a:cubicBezTo>
                <a:lnTo>
                  <a:pt x="1075510" y="27327"/>
                </a:lnTo>
                <a:lnTo>
                  <a:pt x="1091086" y="27161"/>
                </a:lnTo>
                <a:cubicBezTo>
                  <a:pt x="1096242" y="27161"/>
                  <a:pt x="1101617" y="26941"/>
                  <a:pt x="1106442" y="27161"/>
                </a:cubicBezTo>
                <a:cubicBezTo>
                  <a:pt x="1142827" y="29074"/>
                  <a:pt x="1172643" y="56728"/>
                  <a:pt x="1177294" y="92873"/>
                </a:cubicBezTo>
                <a:cubicBezTo>
                  <a:pt x="1177842" y="97983"/>
                  <a:pt x="1178082" y="103120"/>
                  <a:pt x="1178010" y="108260"/>
                </a:cubicBezTo>
                <a:lnTo>
                  <a:pt x="1178203" y="171462"/>
                </a:lnTo>
                <a:lnTo>
                  <a:pt x="1178617" y="297838"/>
                </a:lnTo>
                <a:cubicBezTo>
                  <a:pt x="1178967" y="381631"/>
                  <a:pt x="1179618" y="465412"/>
                  <a:pt x="1180574" y="549185"/>
                </a:cubicBezTo>
                <a:cubicBezTo>
                  <a:pt x="1181106" y="591099"/>
                  <a:pt x="1181630" y="632950"/>
                  <a:pt x="1182146" y="674735"/>
                </a:cubicBezTo>
                <a:lnTo>
                  <a:pt x="1183221" y="737440"/>
                </a:lnTo>
                <a:lnTo>
                  <a:pt x="1183910" y="768793"/>
                </a:lnTo>
                <a:cubicBezTo>
                  <a:pt x="1183910" y="771413"/>
                  <a:pt x="1184103" y="773950"/>
                  <a:pt x="1183910" y="776707"/>
                </a:cubicBezTo>
                <a:cubicBezTo>
                  <a:pt x="1183935" y="779473"/>
                  <a:pt x="1183758" y="782239"/>
                  <a:pt x="1183386" y="784980"/>
                </a:cubicBezTo>
                <a:cubicBezTo>
                  <a:pt x="1183100" y="787701"/>
                  <a:pt x="1182628" y="790401"/>
                  <a:pt x="1181980" y="793059"/>
                </a:cubicBezTo>
                <a:cubicBezTo>
                  <a:pt x="1181393" y="795751"/>
                  <a:pt x="1180610" y="798395"/>
                  <a:pt x="1179637" y="800973"/>
                </a:cubicBezTo>
                <a:cubicBezTo>
                  <a:pt x="1176017" y="810942"/>
                  <a:pt x="1170302" y="820014"/>
                  <a:pt x="1162875" y="827583"/>
                </a:cubicBezTo>
                <a:cubicBezTo>
                  <a:pt x="1155415" y="835153"/>
                  <a:pt x="1146610" y="841258"/>
                  <a:pt x="1136905" y="845590"/>
                </a:cubicBezTo>
                <a:cubicBezTo>
                  <a:pt x="1134223" y="846853"/>
                  <a:pt x="1131461" y="847942"/>
                  <a:pt x="1128635" y="848844"/>
                </a:cubicBezTo>
                <a:lnTo>
                  <a:pt x="1124444" y="850250"/>
                </a:lnTo>
                <a:cubicBezTo>
                  <a:pt x="1123011" y="850636"/>
                  <a:pt x="1121688" y="850939"/>
                  <a:pt x="1120144" y="851298"/>
                </a:cubicBezTo>
                <a:lnTo>
                  <a:pt x="1116449" y="852125"/>
                </a:lnTo>
                <a:cubicBezTo>
                  <a:pt x="1115071" y="852373"/>
                  <a:pt x="1113693" y="852511"/>
                  <a:pt x="1112121" y="852704"/>
                </a:cubicBezTo>
                <a:cubicBezTo>
                  <a:pt x="1110550" y="852897"/>
                  <a:pt x="1109199" y="853090"/>
                  <a:pt x="1107876" y="853311"/>
                </a:cubicBezTo>
                <a:cubicBezTo>
                  <a:pt x="1106552" y="853531"/>
                  <a:pt x="1105367" y="853586"/>
                  <a:pt x="1104429" y="853752"/>
                </a:cubicBezTo>
                <a:cubicBezTo>
                  <a:pt x="1102420" y="854132"/>
                  <a:pt x="1100611" y="855219"/>
                  <a:pt x="1099329" y="856813"/>
                </a:cubicBezTo>
                <a:cubicBezTo>
                  <a:pt x="1098171" y="858192"/>
                  <a:pt x="1099329" y="859570"/>
                  <a:pt x="1102086" y="860342"/>
                </a:cubicBezTo>
                <a:cubicBezTo>
                  <a:pt x="1103776" y="860844"/>
                  <a:pt x="1105513" y="861167"/>
                  <a:pt x="1107269" y="861307"/>
                </a:cubicBezTo>
                <a:cubicBezTo>
                  <a:pt x="1109516" y="861410"/>
                  <a:pt x="1111768" y="861299"/>
                  <a:pt x="1113996" y="860977"/>
                </a:cubicBezTo>
                <a:cubicBezTo>
                  <a:pt x="1136098" y="858051"/>
                  <a:pt x="1156556" y="847719"/>
                  <a:pt x="1172028" y="831664"/>
                </a:cubicBezTo>
                <a:cubicBezTo>
                  <a:pt x="1179841" y="823375"/>
                  <a:pt x="1185848" y="813553"/>
                  <a:pt x="1189672" y="802821"/>
                </a:cubicBezTo>
                <a:cubicBezTo>
                  <a:pt x="1190664" y="800063"/>
                  <a:pt x="1191326" y="797306"/>
                  <a:pt x="1192098" y="794548"/>
                </a:cubicBezTo>
                <a:cubicBezTo>
                  <a:pt x="1192771" y="791821"/>
                  <a:pt x="1193294" y="789061"/>
                  <a:pt x="1193669" y="786276"/>
                </a:cubicBezTo>
                <a:cubicBezTo>
                  <a:pt x="1194099" y="783493"/>
                  <a:pt x="1194339" y="780681"/>
                  <a:pt x="1194386" y="777865"/>
                </a:cubicBezTo>
                <a:cubicBezTo>
                  <a:pt x="1194386" y="776514"/>
                  <a:pt x="1194386" y="774970"/>
                  <a:pt x="1194552" y="773757"/>
                </a:cubicBezTo>
                <a:lnTo>
                  <a:pt x="1194552" y="770006"/>
                </a:lnTo>
                <a:lnTo>
                  <a:pt x="1194028" y="656314"/>
                </a:lnTo>
                <a:cubicBezTo>
                  <a:pt x="1193780" y="580511"/>
                  <a:pt x="1193835" y="504651"/>
                  <a:pt x="1194938" y="428958"/>
                </a:cubicBezTo>
                <a:cubicBezTo>
                  <a:pt x="1195489" y="390353"/>
                  <a:pt x="1196261" y="351748"/>
                  <a:pt x="1196399" y="312977"/>
                </a:cubicBezTo>
                <a:lnTo>
                  <a:pt x="1196840" y="196169"/>
                </a:lnTo>
                <a:lnTo>
                  <a:pt x="1197033" y="137765"/>
                </a:lnTo>
                <a:lnTo>
                  <a:pt x="1197033" y="108536"/>
                </a:lnTo>
                <a:lnTo>
                  <a:pt x="1197033" y="102166"/>
                </a:lnTo>
                <a:lnTo>
                  <a:pt x="1197033" y="101063"/>
                </a:lnTo>
                <a:lnTo>
                  <a:pt x="1196592" y="92294"/>
                </a:lnTo>
                <a:lnTo>
                  <a:pt x="1195296" y="83580"/>
                </a:lnTo>
                <a:cubicBezTo>
                  <a:pt x="1194717" y="80823"/>
                  <a:pt x="1193918" y="77872"/>
                  <a:pt x="1193201" y="75032"/>
                </a:cubicBezTo>
                <a:cubicBezTo>
                  <a:pt x="1182973" y="40334"/>
                  <a:pt x="1154111" y="14333"/>
                  <a:pt x="1118545" y="7776"/>
                </a:cubicBezTo>
                <a:cubicBezTo>
                  <a:pt x="1115622" y="7363"/>
                  <a:pt x="1112728" y="6728"/>
                  <a:pt x="1109805" y="6590"/>
                </a:cubicBezTo>
                <a:cubicBezTo>
                  <a:pt x="1106883" y="6453"/>
                  <a:pt x="1103823" y="6232"/>
                  <a:pt x="1101094" y="6149"/>
                </a:cubicBezTo>
                <a:lnTo>
                  <a:pt x="1086482" y="6149"/>
                </a:lnTo>
                <a:lnTo>
                  <a:pt x="851266" y="4715"/>
                </a:lnTo>
                <a:lnTo>
                  <a:pt x="732859" y="3557"/>
                </a:lnTo>
                <a:lnTo>
                  <a:pt x="584925" y="1627"/>
                </a:lnTo>
                <a:cubicBezTo>
                  <a:pt x="428583" y="248"/>
                  <a:pt x="303890" y="1186"/>
                  <a:pt x="147548" y="193"/>
                </a:cubicBezTo>
                <a:lnTo>
                  <a:pt x="118242" y="0"/>
                </a:lnTo>
                <a:lnTo>
                  <a:pt x="103603" y="0"/>
                </a:lnTo>
                <a:lnTo>
                  <a:pt x="102693" y="0"/>
                </a:lnTo>
                <a:lnTo>
                  <a:pt x="101508" y="0"/>
                </a:lnTo>
                <a:lnTo>
                  <a:pt x="99165" y="0"/>
                </a:lnTo>
                <a:lnTo>
                  <a:pt x="94450" y="221"/>
                </a:lnTo>
                <a:cubicBezTo>
                  <a:pt x="92879" y="277"/>
                  <a:pt x="91313" y="443"/>
                  <a:pt x="89764" y="717"/>
                </a:cubicBezTo>
                <a:lnTo>
                  <a:pt x="85077" y="1406"/>
                </a:lnTo>
                <a:cubicBezTo>
                  <a:pt x="46798" y="8022"/>
                  <a:pt x="15535" y="35686"/>
                  <a:pt x="4301" y="72881"/>
                </a:cubicBezTo>
                <a:cubicBezTo>
                  <a:pt x="3501" y="75942"/>
                  <a:pt x="2647" y="79003"/>
                  <a:pt x="1985" y="82091"/>
                </a:cubicBezTo>
                <a:lnTo>
                  <a:pt x="551" y="91467"/>
                </a:lnTo>
                <a:cubicBezTo>
                  <a:pt x="303" y="94610"/>
                  <a:pt x="165" y="97781"/>
                  <a:pt x="0" y="100925"/>
                </a:cubicBezTo>
                <a:lnTo>
                  <a:pt x="0" y="108536"/>
                </a:lnTo>
                <a:lnTo>
                  <a:pt x="0" y="167105"/>
                </a:lnTo>
                <a:cubicBezTo>
                  <a:pt x="0" y="245233"/>
                  <a:pt x="0" y="323365"/>
                  <a:pt x="0" y="401493"/>
                </a:cubicBezTo>
                <a:cubicBezTo>
                  <a:pt x="110" y="522823"/>
                  <a:pt x="725" y="644052"/>
                  <a:pt x="1847" y="765181"/>
                </a:cubicBezTo>
                <a:lnTo>
                  <a:pt x="1847" y="770310"/>
                </a:lnTo>
                <a:lnTo>
                  <a:pt x="1847" y="774170"/>
                </a:lnTo>
                <a:lnTo>
                  <a:pt x="1847" y="775797"/>
                </a:lnTo>
                <a:cubicBezTo>
                  <a:pt x="1955" y="780138"/>
                  <a:pt x="2349" y="784470"/>
                  <a:pt x="3033" y="788757"/>
                </a:cubicBezTo>
                <a:cubicBezTo>
                  <a:pt x="4342" y="797355"/>
                  <a:pt x="6741" y="805749"/>
                  <a:pt x="10173" y="813740"/>
                </a:cubicBezTo>
                <a:cubicBezTo>
                  <a:pt x="22383" y="842055"/>
                  <a:pt x="47057" y="863086"/>
                  <a:pt x="76944" y="870655"/>
                </a:cubicBezTo>
                <a:cubicBezTo>
                  <a:pt x="79039" y="871152"/>
                  <a:pt x="81107" y="871758"/>
                  <a:pt x="83230" y="872145"/>
                </a:cubicBezTo>
                <a:lnTo>
                  <a:pt x="89626" y="873082"/>
                </a:lnTo>
                <a:cubicBezTo>
                  <a:pt x="90701" y="873220"/>
                  <a:pt x="91749" y="873413"/>
                  <a:pt x="92824" y="873496"/>
                </a:cubicBezTo>
                <a:lnTo>
                  <a:pt x="96022" y="873661"/>
                </a:lnTo>
                <a:lnTo>
                  <a:pt x="102445" y="873909"/>
                </a:lnTo>
                <a:lnTo>
                  <a:pt x="112728" y="873909"/>
                </a:lnTo>
                <a:lnTo>
                  <a:pt x="133212" y="873909"/>
                </a:lnTo>
                <a:lnTo>
                  <a:pt x="297246" y="873027"/>
                </a:lnTo>
                <a:lnTo>
                  <a:pt x="626388" y="870766"/>
                </a:lnTo>
                <a:lnTo>
                  <a:pt x="789953" y="869277"/>
                </a:lnTo>
                <a:cubicBezTo>
                  <a:pt x="850274" y="868780"/>
                  <a:pt x="911559" y="869029"/>
                  <a:pt x="971383" y="866519"/>
                </a:cubicBezTo>
                <a:cubicBezTo>
                  <a:pt x="988117" y="865802"/>
                  <a:pt x="1008876" y="865251"/>
                  <a:pt x="1021255" y="861004"/>
                </a:cubicBezTo>
                <a:cubicBezTo>
                  <a:pt x="1028825" y="858660"/>
                  <a:pt x="1036238" y="855834"/>
                  <a:pt x="1043448" y="852539"/>
                </a:cubicBezTo>
                <a:cubicBezTo>
                  <a:pt x="1048327" y="850140"/>
                  <a:pt x="1053097" y="847024"/>
                  <a:pt x="1050643" y="844073"/>
                </a:cubicBezTo>
                <a:cubicBezTo>
                  <a:pt x="1047472" y="840185"/>
                  <a:pt x="1034102" y="838282"/>
                  <a:pt x="1023460" y="837152"/>
                </a:cubicBezTo>
                <a:cubicBezTo>
                  <a:pt x="998952" y="834560"/>
                  <a:pt x="972127" y="834118"/>
                  <a:pt x="946654" y="833843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Forma libre 14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7418847" y="5399964"/>
            <a:ext cx="768152" cy="217799"/>
          </a:xfrm>
          <a:custGeom>
            <a:avLst/>
            <a:gdLst>
              <a:gd name="connsiteX0" fmla="*/ 91891 w 1405402"/>
              <a:gd name="connsiteY0" fmla="*/ 44293 h 398483"/>
              <a:gd name="connsiteX1" fmla="*/ 78575 w 1405402"/>
              <a:gd name="connsiteY1" fmla="*/ 72255 h 398483"/>
              <a:gd name="connsiteX2" fmla="*/ 66555 w 1405402"/>
              <a:gd name="connsiteY2" fmla="*/ 99444 h 398483"/>
              <a:gd name="connsiteX3" fmla="*/ 43921 w 1405402"/>
              <a:gd name="connsiteY3" fmla="*/ 154346 h 398483"/>
              <a:gd name="connsiteX4" fmla="*/ 23851 w 1405402"/>
              <a:gd name="connsiteY4" fmla="*/ 209827 h 398483"/>
              <a:gd name="connsiteX5" fmla="*/ 16711 w 1405402"/>
              <a:gd name="connsiteY5" fmla="*/ 230756 h 398483"/>
              <a:gd name="connsiteX6" fmla="*/ 9653 w 1405402"/>
              <a:gd name="connsiteY6" fmla="*/ 252099 h 398483"/>
              <a:gd name="connsiteX7" fmla="*/ 114 w 1405402"/>
              <a:gd name="connsiteY7" fmla="*/ 300383 h 398483"/>
              <a:gd name="connsiteX8" fmla="*/ 2678 w 1405402"/>
              <a:gd name="connsiteY8" fmla="*/ 327958 h 398483"/>
              <a:gd name="connsiteX9" fmla="*/ 14919 w 1405402"/>
              <a:gd name="connsiteY9" fmla="*/ 354623 h 398483"/>
              <a:gd name="connsiteX10" fmla="*/ 35899 w 1405402"/>
              <a:gd name="connsiteY10" fmla="*/ 374698 h 398483"/>
              <a:gd name="connsiteX11" fmla="*/ 60352 w 1405402"/>
              <a:gd name="connsiteY11" fmla="*/ 386059 h 398483"/>
              <a:gd name="connsiteX12" fmla="*/ 84502 w 1405402"/>
              <a:gd name="connsiteY12" fmla="*/ 391574 h 398483"/>
              <a:gd name="connsiteX13" fmla="*/ 107908 w 1405402"/>
              <a:gd name="connsiteY13" fmla="*/ 393808 h 398483"/>
              <a:gd name="connsiteX14" fmla="*/ 130432 w 1405402"/>
              <a:gd name="connsiteY14" fmla="*/ 394359 h 398483"/>
              <a:gd name="connsiteX15" fmla="*/ 152238 w 1405402"/>
              <a:gd name="connsiteY15" fmla="*/ 394552 h 398483"/>
              <a:gd name="connsiteX16" fmla="*/ 354510 w 1405402"/>
              <a:gd name="connsiteY16" fmla="*/ 397310 h 398483"/>
              <a:gd name="connsiteX17" fmla="*/ 615668 w 1405402"/>
              <a:gd name="connsiteY17" fmla="*/ 398413 h 398483"/>
              <a:gd name="connsiteX18" fmla="*/ 675161 w 1405402"/>
              <a:gd name="connsiteY18" fmla="*/ 398137 h 398483"/>
              <a:gd name="connsiteX19" fmla="*/ 735813 w 1405402"/>
              <a:gd name="connsiteY19" fmla="*/ 396620 h 398483"/>
              <a:gd name="connsiteX20" fmla="*/ 873904 w 1405402"/>
              <a:gd name="connsiteY20" fmla="*/ 393421 h 398483"/>
              <a:gd name="connsiteX21" fmla="*/ 944287 w 1405402"/>
              <a:gd name="connsiteY21" fmla="*/ 390664 h 398483"/>
              <a:gd name="connsiteX22" fmla="*/ 1014698 w 1405402"/>
              <a:gd name="connsiteY22" fmla="*/ 388127 h 398483"/>
              <a:gd name="connsiteX23" fmla="*/ 1154112 w 1405402"/>
              <a:gd name="connsiteY23" fmla="*/ 386831 h 398483"/>
              <a:gd name="connsiteX24" fmla="*/ 1293307 w 1405402"/>
              <a:gd name="connsiteY24" fmla="*/ 382198 h 398483"/>
              <a:gd name="connsiteX25" fmla="*/ 1328622 w 1405402"/>
              <a:gd name="connsiteY25" fmla="*/ 380847 h 398483"/>
              <a:gd name="connsiteX26" fmla="*/ 1364048 w 1405402"/>
              <a:gd name="connsiteY26" fmla="*/ 375194 h 398483"/>
              <a:gd name="connsiteX27" fmla="*/ 1394374 w 1405402"/>
              <a:gd name="connsiteY27" fmla="*/ 354927 h 398483"/>
              <a:gd name="connsiteX28" fmla="*/ 1405401 w 1405402"/>
              <a:gd name="connsiteY28" fmla="*/ 320430 h 398483"/>
              <a:gd name="connsiteX29" fmla="*/ 1400632 w 1405402"/>
              <a:gd name="connsiteY29" fmla="*/ 285134 h 398483"/>
              <a:gd name="connsiteX30" fmla="*/ 1389963 w 1405402"/>
              <a:gd name="connsiteY30" fmla="*/ 251575 h 398483"/>
              <a:gd name="connsiteX31" fmla="*/ 1363938 w 1405402"/>
              <a:gd name="connsiteY31" fmla="*/ 186360 h 398483"/>
              <a:gd name="connsiteX32" fmla="*/ 1295898 w 1405402"/>
              <a:gd name="connsiteY32" fmla="*/ 64340 h 398483"/>
              <a:gd name="connsiteX33" fmla="*/ 1286249 w 1405402"/>
              <a:gd name="connsiteY33" fmla="*/ 50718 h 398483"/>
              <a:gd name="connsiteX34" fmla="*/ 1276407 w 1405402"/>
              <a:gd name="connsiteY34" fmla="*/ 37289 h 398483"/>
              <a:gd name="connsiteX35" fmla="*/ 1270893 w 1405402"/>
              <a:gd name="connsiteY35" fmla="*/ 29872 h 398483"/>
              <a:gd name="connsiteX36" fmla="*/ 1265876 w 1405402"/>
              <a:gd name="connsiteY36" fmla="*/ 23226 h 398483"/>
              <a:gd name="connsiteX37" fmla="*/ 1262044 w 1405402"/>
              <a:gd name="connsiteY37" fmla="*/ 22675 h 398483"/>
              <a:gd name="connsiteX38" fmla="*/ 1261768 w 1405402"/>
              <a:gd name="connsiteY38" fmla="*/ 31526 h 398483"/>
              <a:gd name="connsiteX39" fmla="*/ 1326582 w 1405402"/>
              <a:gd name="connsiteY39" fmla="*/ 138049 h 398483"/>
              <a:gd name="connsiteX40" fmla="*/ 1374055 w 1405402"/>
              <a:gd name="connsiteY40" fmla="*/ 253533 h 398483"/>
              <a:gd name="connsiteX41" fmla="*/ 1378604 w 1405402"/>
              <a:gd name="connsiteY41" fmla="*/ 268810 h 398483"/>
              <a:gd name="connsiteX42" fmla="*/ 1380810 w 1405402"/>
              <a:gd name="connsiteY42" fmla="*/ 276420 h 398483"/>
              <a:gd name="connsiteX43" fmla="*/ 1382740 w 1405402"/>
              <a:gd name="connsiteY43" fmla="*/ 283838 h 398483"/>
              <a:gd name="connsiteX44" fmla="*/ 1385800 w 1405402"/>
              <a:gd name="connsiteY44" fmla="*/ 298453 h 398483"/>
              <a:gd name="connsiteX45" fmla="*/ 1387371 w 1405402"/>
              <a:gd name="connsiteY45" fmla="*/ 312544 h 398483"/>
              <a:gd name="connsiteX46" fmla="*/ 1386820 w 1405402"/>
              <a:gd name="connsiteY46" fmla="*/ 325725 h 398483"/>
              <a:gd name="connsiteX47" fmla="*/ 1383511 w 1405402"/>
              <a:gd name="connsiteY47" fmla="*/ 337086 h 398483"/>
              <a:gd name="connsiteX48" fmla="*/ 1377308 w 1405402"/>
              <a:gd name="connsiteY48" fmla="*/ 346185 h 398483"/>
              <a:gd name="connsiteX49" fmla="*/ 1368183 w 1405402"/>
              <a:gd name="connsiteY49" fmla="*/ 352996 h 398483"/>
              <a:gd name="connsiteX50" fmla="*/ 1342627 w 1405402"/>
              <a:gd name="connsiteY50" fmla="*/ 360387 h 398483"/>
              <a:gd name="connsiteX51" fmla="*/ 1311943 w 1405402"/>
              <a:gd name="connsiteY51" fmla="*/ 362179 h 398483"/>
              <a:gd name="connsiteX52" fmla="*/ 1246798 w 1405402"/>
              <a:gd name="connsiteY52" fmla="*/ 363337 h 398483"/>
              <a:gd name="connsiteX53" fmla="*/ 1115626 w 1405402"/>
              <a:gd name="connsiteY53" fmla="*/ 364523 h 398483"/>
              <a:gd name="connsiteX54" fmla="*/ 1049462 w 1405402"/>
              <a:gd name="connsiteY54" fmla="*/ 364523 h 398483"/>
              <a:gd name="connsiteX55" fmla="*/ 966949 w 1405402"/>
              <a:gd name="connsiteY55" fmla="*/ 363585 h 398483"/>
              <a:gd name="connsiteX56" fmla="*/ 723103 w 1405402"/>
              <a:gd name="connsiteY56" fmla="*/ 363254 h 398483"/>
              <a:gd name="connsiteX57" fmla="*/ 461862 w 1405402"/>
              <a:gd name="connsiteY57" fmla="*/ 360497 h 398483"/>
              <a:gd name="connsiteX58" fmla="*/ 259288 w 1405402"/>
              <a:gd name="connsiteY58" fmla="*/ 358649 h 398483"/>
              <a:gd name="connsiteX59" fmla="*/ 167815 w 1405402"/>
              <a:gd name="connsiteY59" fmla="*/ 357712 h 398483"/>
              <a:gd name="connsiteX60" fmla="*/ 122244 w 1405402"/>
              <a:gd name="connsiteY60" fmla="*/ 357160 h 398483"/>
              <a:gd name="connsiteX61" fmla="*/ 80643 w 1405402"/>
              <a:gd name="connsiteY61" fmla="*/ 353134 h 398483"/>
              <a:gd name="connsiteX62" fmla="*/ 49297 w 1405402"/>
              <a:gd name="connsiteY62" fmla="*/ 337803 h 398483"/>
              <a:gd name="connsiteX63" fmla="*/ 37498 w 1405402"/>
              <a:gd name="connsiteY63" fmla="*/ 307939 h 398483"/>
              <a:gd name="connsiteX64" fmla="*/ 58339 w 1405402"/>
              <a:gd name="connsiteY64" fmla="*/ 225213 h 398483"/>
              <a:gd name="connsiteX65" fmla="*/ 89520 w 1405402"/>
              <a:gd name="connsiteY65" fmla="*/ 139951 h 398483"/>
              <a:gd name="connsiteX66" fmla="*/ 108211 w 1405402"/>
              <a:gd name="connsiteY66" fmla="*/ 93074 h 398483"/>
              <a:gd name="connsiteX67" fmla="*/ 127206 w 1405402"/>
              <a:gd name="connsiteY67" fmla="*/ 47988 h 398483"/>
              <a:gd name="connsiteX68" fmla="*/ 133933 w 1405402"/>
              <a:gd name="connsiteY68" fmla="*/ 36104 h 398483"/>
              <a:gd name="connsiteX69" fmla="*/ 139447 w 1405402"/>
              <a:gd name="connsiteY69" fmla="*/ 24743 h 398483"/>
              <a:gd name="connsiteX70" fmla="*/ 141900 w 1405402"/>
              <a:gd name="connsiteY70" fmla="*/ 17656 h 398483"/>
              <a:gd name="connsiteX71" fmla="*/ 144657 w 1405402"/>
              <a:gd name="connsiteY71" fmla="*/ 10707 h 398483"/>
              <a:gd name="connsiteX72" fmla="*/ 144850 w 1405402"/>
              <a:gd name="connsiteY72" fmla="*/ 1028 h 398483"/>
              <a:gd name="connsiteX73" fmla="*/ 136083 w 1405402"/>
              <a:gd name="connsiteY73" fmla="*/ 725 h 398483"/>
              <a:gd name="connsiteX74" fmla="*/ 125056 w 1405402"/>
              <a:gd name="connsiteY74" fmla="*/ 5578 h 398483"/>
              <a:gd name="connsiteX75" fmla="*/ 105344 w 1405402"/>
              <a:gd name="connsiteY75" fmla="*/ 23364 h 398483"/>
              <a:gd name="connsiteX76" fmla="*/ 91891 w 1405402"/>
              <a:gd name="connsiteY76" fmla="*/ 44293 h 3984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</a:cxnLst>
            <a:rect l="l" t="t" r="r" b="b"/>
            <a:pathLst>
              <a:path w="1405402" h="398483">
                <a:moveTo>
                  <a:pt x="91891" y="44293"/>
                </a:moveTo>
                <a:cubicBezTo>
                  <a:pt x="86790" y="53862"/>
                  <a:pt x="82572" y="63375"/>
                  <a:pt x="78575" y="72255"/>
                </a:cubicBezTo>
                <a:cubicBezTo>
                  <a:pt x="74577" y="81134"/>
                  <a:pt x="70415" y="90234"/>
                  <a:pt x="66555" y="99444"/>
                </a:cubicBezTo>
                <a:cubicBezTo>
                  <a:pt x="58698" y="117616"/>
                  <a:pt x="51089" y="135898"/>
                  <a:pt x="43921" y="154346"/>
                </a:cubicBezTo>
                <a:cubicBezTo>
                  <a:pt x="36753" y="172793"/>
                  <a:pt x="30275" y="191241"/>
                  <a:pt x="23851" y="209827"/>
                </a:cubicBezTo>
                <a:lnTo>
                  <a:pt x="16711" y="230756"/>
                </a:lnTo>
                <a:cubicBezTo>
                  <a:pt x="14367" y="237733"/>
                  <a:pt x="11996" y="244544"/>
                  <a:pt x="9653" y="252099"/>
                </a:cubicBezTo>
                <a:cubicBezTo>
                  <a:pt x="4426" y="267720"/>
                  <a:pt x="1220" y="283948"/>
                  <a:pt x="114" y="300383"/>
                </a:cubicBezTo>
                <a:cubicBezTo>
                  <a:pt x="-332" y="309648"/>
                  <a:pt x="531" y="318933"/>
                  <a:pt x="2678" y="327958"/>
                </a:cubicBezTo>
                <a:cubicBezTo>
                  <a:pt x="5016" y="337549"/>
                  <a:pt x="9171" y="346599"/>
                  <a:pt x="14919" y="354623"/>
                </a:cubicBezTo>
                <a:cubicBezTo>
                  <a:pt x="20614" y="362551"/>
                  <a:pt x="27727" y="369357"/>
                  <a:pt x="35899" y="374698"/>
                </a:cubicBezTo>
                <a:cubicBezTo>
                  <a:pt x="43524" y="379526"/>
                  <a:pt x="51745" y="383346"/>
                  <a:pt x="60352" y="386059"/>
                </a:cubicBezTo>
                <a:cubicBezTo>
                  <a:pt x="68231" y="388574"/>
                  <a:pt x="76312" y="390419"/>
                  <a:pt x="84502" y="391574"/>
                </a:cubicBezTo>
                <a:cubicBezTo>
                  <a:pt x="92260" y="392716"/>
                  <a:pt x="100073" y="393460"/>
                  <a:pt x="107908" y="393808"/>
                </a:cubicBezTo>
                <a:cubicBezTo>
                  <a:pt x="115544" y="394194"/>
                  <a:pt x="123264" y="394331"/>
                  <a:pt x="130432" y="394359"/>
                </a:cubicBezTo>
                <a:lnTo>
                  <a:pt x="152238" y="394552"/>
                </a:lnTo>
                <a:lnTo>
                  <a:pt x="354510" y="397310"/>
                </a:lnTo>
                <a:cubicBezTo>
                  <a:pt x="441572" y="398283"/>
                  <a:pt x="528626" y="398653"/>
                  <a:pt x="615668" y="398413"/>
                </a:cubicBezTo>
                <a:lnTo>
                  <a:pt x="675161" y="398137"/>
                </a:lnTo>
                <a:cubicBezTo>
                  <a:pt x="695424" y="397944"/>
                  <a:pt x="715577" y="397227"/>
                  <a:pt x="735813" y="396620"/>
                </a:cubicBezTo>
                <a:cubicBezTo>
                  <a:pt x="781825" y="395379"/>
                  <a:pt x="827892" y="394883"/>
                  <a:pt x="873904" y="393421"/>
                </a:cubicBezTo>
                <a:lnTo>
                  <a:pt x="944287" y="390664"/>
                </a:lnTo>
                <a:cubicBezTo>
                  <a:pt x="967748" y="389699"/>
                  <a:pt x="991154" y="388789"/>
                  <a:pt x="1014698" y="388127"/>
                </a:cubicBezTo>
                <a:cubicBezTo>
                  <a:pt x="1061234" y="386721"/>
                  <a:pt x="1107604" y="387162"/>
                  <a:pt x="1154112" y="386831"/>
                </a:cubicBezTo>
                <a:cubicBezTo>
                  <a:pt x="1200621" y="386500"/>
                  <a:pt x="1246909" y="383853"/>
                  <a:pt x="1293307" y="382198"/>
                </a:cubicBezTo>
                <a:cubicBezTo>
                  <a:pt x="1305051" y="381730"/>
                  <a:pt x="1316740" y="381537"/>
                  <a:pt x="1328622" y="380847"/>
                </a:cubicBezTo>
                <a:cubicBezTo>
                  <a:pt x="1340617" y="380412"/>
                  <a:pt x="1352513" y="378514"/>
                  <a:pt x="1364048" y="375194"/>
                </a:cubicBezTo>
                <a:cubicBezTo>
                  <a:pt x="1375996" y="371712"/>
                  <a:pt x="1386583" y="364636"/>
                  <a:pt x="1394374" y="354927"/>
                </a:cubicBezTo>
                <a:cubicBezTo>
                  <a:pt x="1401541" y="344854"/>
                  <a:pt x="1405395" y="332795"/>
                  <a:pt x="1405401" y="320430"/>
                </a:cubicBezTo>
                <a:cubicBezTo>
                  <a:pt x="1405459" y="308501"/>
                  <a:pt x="1403854" y="296622"/>
                  <a:pt x="1400632" y="285134"/>
                </a:cubicBezTo>
                <a:cubicBezTo>
                  <a:pt x="1397682" y="273663"/>
                  <a:pt x="1393712" y="262660"/>
                  <a:pt x="1389963" y="251575"/>
                </a:cubicBezTo>
                <a:cubicBezTo>
                  <a:pt x="1382224" y="229515"/>
                  <a:pt x="1373551" y="207778"/>
                  <a:pt x="1363938" y="186360"/>
                </a:cubicBezTo>
                <a:cubicBezTo>
                  <a:pt x="1345086" y="143666"/>
                  <a:pt x="1322306" y="102819"/>
                  <a:pt x="1295898" y="64340"/>
                </a:cubicBezTo>
                <a:lnTo>
                  <a:pt x="1286249" y="50718"/>
                </a:lnTo>
                <a:lnTo>
                  <a:pt x="1276407" y="37289"/>
                </a:lnTo>
                <a:cubicBezTo>
                  <a:pt x="1274615" y="34780"/>
                  <a:pt x="1272713" y="32353"/>
                  <a:pt x="1270893" y="29872"/>
                </a:cubicBezTo>
                <a:cubicBezTo>
                  <a:pt x="1269396" y="27528"/>
                  <a:pt x="1267720" y="25305"/>
                  <a:pt x="1265876" y="23226"/>
                </a:cubicBezTo>
                <a:cubicBezTo>
                  <a:pt x="1264740" y="22493"/>
                  <a:pt x="1263340" y="22291"/>
                  <a:pt x="1262044" y="22675"/>
                </a:cubicBezTo>
                <a:cubicBezTo>
                  <a:pt x="1259287" y="23281"/>
                  <a:pt x="1259094" y="27721"/>
                  <a:pt x="1261768" y="31526"/>
                </a:cubicBezTo>
                <a:cubicBezTo>
                  <a:pt x="1285866" y="65455"/>
                  <a:pt x="1307527" y="101051"/>
                  <a:pt x="1326582" y="138049"/>
                </a:cubicBezTo>
                <a:cubicBezTo>
                  <a:pt x="1345751" y="175082"/>
                  <a:pt x="1361636" y="213726"/>
                  <a:pt x="1374055" y="253533"/>
                </a:cubicBezTo>
                <a:cubicBezTo>
                  <a:pt x="1375682" y="258579"/>
                  <a:pt x="1377115" y="263708"/>
                  <a:pt x="1378604" y="268810"/>
                </a:cubicBezTo>
                <a:lnTo>
                  <a:pt x="1380810" y="276420"/>
                </a:lnTo>
                <a:cubicBezTo>
                  <a:pt x="1381471" y="278902"/>
                  <a:pt x="1382133" y="281384"/>
                  <a:pt x="1382740" y="283838"/>
                </a:cubicBezTo>
                <a:cubicBezTo>
                  <a:pt x="1383953" y="288774"/>
                  <a:pt x="1385028" y="293655"/>
                  <a:pt x="1385800" y="298453"/>
                </a:cubicBezTo>
                <a:cubicBezTo>
                  <a:pt x="1386621" y="303110"/>
                  <a:pt x="1387148" y="307817"/>
                  <a:pt x="1387371" y="312544"/>
                </a:cubicBezTo>
                <a:cubicBezTo>
                  <a:pt x="1387652" y="316945"/>
                  <a:pt x="1387468" y="321362"/>
                  <a:pt x="1386820" y="325725"/>
                </a:cubicBezTo>
                <a:cubicBezTo>
                  <a:pt x="1386282" y="329654"/>
                  <a:pt x="1385166" y="333481"/>
                  <a:pt x="1383511" y="337086"/>
                </a:cubicBezTo>
                <a:cubicBezTo>
                  <a:pt x="1381954" y="340436"/>
                  <a:pt x="1379859" y="343511"/>
                  <a:pt x="1377308" y="346185"/>
                </a:cubicBezTo>
                <a:cubicBezTo>
                  <a:pt x="1374609" y="348882"/>
                  <a:pt x="1371538" y="351176"/>
                  <a:pt x="1368183" y="352996"/>
                </a:cubicBezTo>
                <a:cubicBezTo>
                  <a:pt x="1360177" y="356976"/>
                  <a:pt x="1351521" y="359479"/>
                  <a:pt x="1342627" y="360387"/>
                </a:cubicBezTo>
                <a:cubicBezTo>
                  <a:pt x="1332443" y="361594"/>
                  <a:pt x="1322199" y="362193"/>
                  <a:pt x="1311943" y="362179"/>
                </a:cubicBezTo>
                <a:lnTo>
                  <a:pt x="1246798" y="363337"/>
                </a:lnTo>
                <a:cubicBezTo>
                  <a:pt x="1203074" y="363971"/>
                  <a:pt x="1159350" y="364468"/>
                  <a:pt x="1115626" y="364523"/>
                </a:cubicBezTo>
                <a:cubicBezTo>
                  <a:pt x="1093572" y="364523"/>
                  <a:pt x="1071517" y="364523"/>
                  <a:pt x="1049462" y="364523"/>
                </a:cubicBezTo>
                <a:lnTo>
                  <a:pt x="966949" y="363585"/>
                </a:lnTo>
                <a:cubicBezTo>
                  <a:pt x="879776" y="363061"/>
                  <a:pt x="810276" y="364330"/>
                  <a:pt x="723103" y="363254"/>
                </a:cubicBezTo>
                <a:lnTo>
                  <a:pt x="461862" y="360497"/>
                </a:lnTo>
                <a:lnTo>
                  <a:pt x="259288" y="358649"/>
                </a:lnTo>
                <a:lnTo>
                  <a:pt x="167815" y="357712"/>
                </a:lnTo>
                <a:lnTo>
                  <a:pt x="122244" y="357160"/>
                </a:lnTo>
                <a:cubicBezTo>
                  <a:pt x="108277" y="357193"/>
                  <a:pt x="94344" y="355845"/>
                  <a:pt x="80643" y="353134"/>
                </a:cubicBezTo>
                <a:cubicBezTo>
                  <a:pt x="67740" y="350377"/>
                  <a:pt x="56658" y="345248"/>
                  <a:pt x="49297" y="337803"/>
                </a:cubicBezTo>
                <a:cubicBezTo>
                  <a:pt x="41614" y="329773"/>
                  <a:pt x="37376" y="319054"/>
                  <a:pt x="37498" y="307939"/>
                </a:cubicBezTo>
                <a:cubicBezTo>
                  <a:pt x="36698" y="283121"/>
                  <a:pt x="48773" y="254085"/>
                  <a:pt x="58339" y="225213"/>
                </a:cubicBezTo>
                <a:cubicBezTo>
                  <a:pt x="67906" y="196342"/>
                  <a:pt x="78658" y="168216"/>
                  <a:pt x="89520" y="139951"/>
                </a:cubicBezTo>
                <a:cubicBezTo>
                  <a:pt x="95557" y="124316"/>
                  <a:pt x="101926" y="108681"/>
                  <a:pt x="108211" y="93074"/>
                </a:cubicBezTo>
                <a:cubicBezTo>
                  <a:pt x="114497" y="77466"/>
                  <a:pt x="120204" y="61831"/>
                  <a:pt x="127206" y="47988"/>
                </a:cubicBezTo>
                <a:cubicBezTo>
                  <a:pt x="129191" y="44156"/>
                  <a:pt x="131645" y="40019"/>
                  <a:pt x="133933" y="36104"/>
                </a:cubicBezTo>
                <a:cubicBezTo>
                  <a:pt x="136180" y="32530"/>
                  <a:pt x="138030" y="28719"/>
                  <a:pt x="139447" y="24743"/>
                </a:cubicBezTo>
                <a:cubicBezTo>
                  <a:pt x="140081" y="22316"/>
                  <a:pt x="141046" y="20083"/>
                  <a:pt x="141900" y="17656"/>
                </a:cubicBezTo>
                <a:cubicBezTo>
                  <a:pt x="142755" y="15229"/>
                  <a:pt x="143830" y="12968"/>
                  <a:pt x="144657" y="10707"/>
                </a:cubicBezTo>
                <a:cubicBezTo>
                  <a:pt x="146035" y="7260"/>
                  <a:pt x="147579" y="3014"/>
                  <a:pt x="144850" y="1028"/>
                </a:cubicBezTo>
                <a:cubicBezTo>
                  <a:pt x="142082" y="-229"/>
                  <a:pt x="138931" y="-337"/>
                  <a:pt x="136083" y="725"/>
                </a:cubicBezTo>
                <a:cubicBezTo>
                  <a:pt x="132199" y="1822"/>
                  <a:pt x="128488" y="3455"/>
                  <a:pt x="125056" y="5578"/>
                </a:cubicBezTo>
                <a:cubicBezTo>
                  <a:pt x="117505" y="10321"/>
                  <a:pt x="110836" y="16338"/>
                  <a:pt x="105344" y="23364"/>
                </a:cubicBezTo>
                <a:cubicBezTo>
                  <a:pt x="100219" y="29907"/>
                  <a:pt x="95717" y="36914"/>
                  <a:pt x="91891" y="44293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Forma libre 150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7495607" y="5428746"/>
            <a:ext cx="617512" cy="78507"/>
          </a:xfrm>
          <a:custGeom>
            <a:avLst/>
            <a:gdLst>
              <a:gd name="connsiteX0" fmla="*/ 140435 w 1129792"/>
              <a:gd name="connsiteY0" fmla="*/ 40001 h 143636"/>
              <a:gd name="connsiteX1" fmla="*/ 266451 w 1129792"/>
              <a:gd name="connsiteY1" fmla="*/ 41904 h 143636"/>
              <a:gd name="connsiteX2" fmla="*/ 329060 w 1129792"/>
              <a:gd name="connsiteY2" fmla="*/ 41269 h 143636"/>
              <a:gd name="connsiteX3" fmla="*/ 422986 w 1129792"/>
              <a:gd name="connsiteY3" fmla="*/ 40084 h 143636"/>
              <a:gd name="connsiteX4" fmla="*/ 517382 w 1129792"/>
              <a:gd name="connsiteY4" fmla="*/ 39008 h 143636"/>
              <a:gd name="connsiteX5" fmla="*/ 610757 w 1129792"/>
              <a:gd name="connsiteY5" fmla="*/ 38071 h 143636"/>
              <a:gd name="connsiteX6" fmla="*/ 827144 w 1129792"/>
              <a:gd name="connsiteY6" fmla="*/ 38071 h 143636"/>
              <a:gd name="connsiteX7" fmla="*/ 966834 w 1129792"/>
              <a:gd name="connsiteY7" fmla="*/ 38071 h 143636"/>
              <a:gd name="connsiteX8" fmla="*/ 1060292 w 1129792"/>
              <a:gd name="connsiteY8" fmla="*/ 38071 h 143636"/>
              <a:gd name="connsiteX9" fmla="*/ 1061836 w 1129792"/>
              <a:gd name="connsiteY9" fmla="*/ 38677 h 143636"/>
              <a:gd name="connsiteX10" fmla="*/ 1063435 w 1129792"/>
              <a:gd name="connsiteY10" fmla="*/ 42124 h 143636"/>
              <a:gd name="connsiteX11" fmla="*/ 1065833 w 1129792"/>
              <a:gd name="connsiteY11" fmla="*/ 47446 h 143636"/>
              <a:gd name="connsiteX12" fmla="*/ 1072560 w 1129792"/>
              <a:gd name="connsiteY12" fmla="*/ 63247 h 143636"/>
              <a:gd name="connsiteX13" fmla="*/ 1078267 w 1129792"/>
              <a:gd name="connsiteY13" fmla="*/ 77696 h 143636"/>
              <a:gd name="connsiteX14" fmla="*/ 1081024 w 1129792"/>
              <a:gd name="connsiteY14" fmla="*/ 84921 h 143636"/>
              <a:gd name="connsiteX15" fmla="*/ 1082292 w 1129792"/>
              <a:gd name="connsiteY15" fmla="*/ 88533 h 143636"/>
              <a:gd name="connsiteX16" fmla="*/ 1083395 w 1129792"/>
              <a:gd name="connsiteY16" fmla="*/ 91787 h 143636"/>
              <a:gd name="connsiteX17" fmla="*/ 1085572 w 1129792"/>
              <a:gd name="connsiteY17" fmla="*/ 98956 h 143636"/>
              <a:gd name="connsiteX18" fmla="*/ 1086482 w 1129792"/>
              <a:gd name="connsiteY18" fmla="*/ 102651 h 143636"/>
              <a:gd name="connsiteX19" fmla="*/ 1086841 w 1129792"/>
              <a:gd name="connsiteY19" fmla="*/ 104527 h 143636"/>
              <a:gd name="connsiteX20" fmla="*/ 1087034 w 1129792"/>
              <a:gd name="connsiteY20" fmla="*/ 105492 h 143636"/>
              <a:gd name="connsiteX21" fmla="*/ 1086069 w 1129792"/>
              <a:gd name="connsiteY21" fmla="*/ 105492 h 143636"/>
              <a:gd name="connsiteX22" fmla="*/ 1077798 w 1129792"/>
              <a:gd name="connsiteY22" fmla="*/ 106071 h 143636"/>
              <a:gd name="connsiteX23" fmla="*/ 1073553 w 1129792"/>
              <a:gd name="connsiteY23" fmla="*/ 106402 h 143636"/>
              <a:gd name="connsiteX24" fmla="*/ 1068039 w 1129792"/>
              <a:gd name="connsiteY24" fmla="*/ 106815 h 143636"/>
              <a:gd name="connsiteX25" fmla="*/ 1035728 w 1129792"/>
              <a:gd name="connsiteY25" fmla="*/ 108746 h 143636"/>
              <a:gd name="connsiteX26" fmla="*/ 888236 w 1129792"/>
              <a:gd name="connsiteY26" fmla="*/ 114068 h 143636"/>
              <a:gd name="connsiteX27" fmla="*/ 737600 w 1129792"/>
              <a:gd name="connsiteY27" fmla="*/ 118066 h 143636"/>
              <a:gd name="connsiteX28" fmla="*/ 588426 w 1129792"/>
              <a:gd name="connsiteY28" fmla="*/ 116081 h 143636"/>
              <a:gd name="connsiteX29" fmla="*/ 439390 w 1129792"/>
              <a:gd name="connsiteY29" fmla="*/ 116384 h 143636"/>
              <a:gd name="connsiteX30" fmla="*/ 288424 w 1129792"/>
              <a:gd name="connsiteY30" fmla="*/ 116025 h 143636"/>
              <a:gd name="connsiteX31" fmla="*/ 138312 w 1129792"/>
              <a:gd name="connsiteY31" fmla="*/ 116770 h 143636"/>
              <a:gd name="connsiteX32" fmla="*/ 63298 w 1129792"/>
              <a:gd name="connsiteY32" fmla="*/ 117707 h 143636"/>
              <a:gd name="connsiteX33" fmla="*/ 23433 w 1129792"/>
              <a:gd name="connsiteY33" fmla="*/ 118424 h 143636"/>
              <a:gd name="connsiteX34" fmla="*/ 18113 w 1129792"/>
              <a:gd name="connsiteY34" fmla="*/ 118424 h 143636"/>
              <a:gd name="connsiteX35" fmla="*/ 15521 w 1129792"/>
              <a:gd name="connsiteY35" fmla="*/ 118424 h 143636"/>
              <a:gd name="connsiteX36" fmla="*/ 16266 w 1129792"/>
              <a:gd name="connsiteY36" fmla="*/ 116081 h 143636"/>
              <a:gd name="connsiteX37" fmla="*/ 19381 w 1129792"/>
              <a:gd name="connsiteY37" fmla="*/ 106595 h 143636"/>
              <a:gd name="connsiteX38" fmla="*/ 26108 w 1129792"/>
              <a:gd name="connsiteY38" fmla="*/ 86879 h 143636"/>
              <a:gd name="connsiteX39" fmla="*/ 38265 w 1129792"/>
              <a:gd name="connsiteY39" fmla="*/ 52492 h 143636"/>
              <a:gd name="connsiteX40" fmla="*/ 41574 w 1129792"/>
              <a:gd name="connsiteY40" fmla="*/ 43117 h 143636"/>
              <a:gd name="connsiteX41" fmla="*/ 44551 w 1129792"/>
              <a:gd name="connsiteY41" fmla="*/ 34706 h 143636"/>
              <a:gd name="connsiteX42" fmla="*/ 42952 w 1129792"/>
              <a:gd name="connsiteY42" fmla="*/ 31011 h 143636"/>
              <a:gd name="connsiteX43" fmla="*/ 35288 w 1129792"/>
              <a:gd name="connsiteY43" fmla="*/ 36140 h 143636"/>
              <a:gd name="connsiteX44" fmla="*/ 22827 w 1129792"/>
              <a:gd name="connsiteY44" fmla="*/ 67604 h 143636"/>
              <a:gd name="connsiteX45" fmla="*/ 15576 w 1129792"/>
              <a:gd name="connsiteY45" fmla="*/ 86106 h 143636"/>
              <a:gd name="connsiteX46" fmla="*/ 6341 w 1129792"/>
              <a:gd name="connsiteY46" fmla="*/ 110924 h 143636"/>
              <a:gd name="connsiteX47" fmla="*/ 1930 w 1129792"/>
              <a:gd name="connsiteY47" fmla="*/ 123250 h 143636"/>
              <a:gd name="connsiteX48" fmla="*/ 827 w 1129792"/>
              <a:gd name="connsiteY48" fmla="*/ 126338 h 143636"/>
              <a:gd name="connsiteX49" fmla="*/ 276 w 1129792"/>
              <a:gd name="connsiteY49" fmla="*/ 127883 h 143636"/>
              <a:gd name="connsiteX50" fmla="*/ 0 w 1129792"/>
              <a:gd name="connsiteY50" fmla="*/ 128655 h 143636"/>
              <a:gd name="connsiteX51" fmla="*/ 0 w 1129792"/>
              <a:gd name="connsiteY51" fmla="*/ 129041 h 143636"/>
              <a:gd name="connsiteX52" fmla="*/ 303 w 1129792"/>
              <a:gd name="connsiteY52" fmla="*/ 129041 h 143636"/>
              <a:gd name="connsiteX53" fmla="*/ 6892 w 1129792"/>
              <a:gd name="connsiteY53" fmla="*/ 129041 h 143636"/>
              <a:gd name="connsiteX54" fmla="*/ 33275 w 1129792"/>
              <a:gd name="connsiteY54" fmla="*/ 129344 h 143636"/>
              <a:gd name="connsiteX55" fmla="*/ 74298 w 1129792"/>
              <a:gd name="connsiteY55" fmla="*/ 129344 h 143636"/>
              <a:gd name="connsiteX56" fmla="*/ 210073 w 1129792"/>
              <a:gd name="connsiteY56" fmla="*/ 131385 h 143636"/>
              <a:gd name="connsiteX57" fmla="*/ 279326 w 1129792"/>
              <a:gd name="connsiteY57" fmla="*/ 133425 h 143636"/>
              <a:gd name="connsiteX58" fmla="*/ 349102 w 1129792"/>
              <a:gd name="connsiteY58" fmla="*/ 134446 h 143636"/>
              <a:gd name="connsiteX59" fmla="*/ 488628 w 1129792"/>
              <a:gd name="connsiteY59" fmla="*/ 136458 h 143636"/>
              <a:gd name="connsiteX60" fmla="*/ 629228 w 1129792"/>
              <a:gd name="connsiteY60" fmla="*/ 139078 h 143636"/>
              <a:gd name="connsiteX61" fmla="*/ 699997 w 1129792"/>
              <a:gd name="connsiteY61" fmla="*/ 140733 h 143636"/>
              <a:gd name="connsiteX62" fmla="*/ 788465 w 1129792"/>
              <a:gd name="connsiteY62" fmla="*/ 143049 h 143636"/>
              <a:gd name="connsiteX63" fmla="*/ 1050367 w 1129792"/>
              <a:gd name="connsiteY63" fmla="*/ 141339 h 143636"/>
              <a:gd name="connsiteX64" fmla="*/ 1067929 w 1129792"/>
              <a:gd name="connsiteY64" fmla="*/ 140981 h 143636"/>
              <a:gd name="connsiteX65" fmla="*/ 1072450 w 1129792"/>
              <a:gd name="connsiteY65" fmla="*/ 140981 h 143636"/>
              <a:gd name="connsiteX66" fmla="*/ 1080417 w 1129792"/>
              <a:gd name="connsiteY66" fmla="*/ 140485 h 143636"/>
              <a:gd name="connsiteX67" fmla="*/ 1096352 w 1129792"/>
              <a:gd name="connsiteY67" fmla="*/ 139437 h 143636"/>
              <a:gd name="connsiteX68" fmla="*/ 1128359 w 1129792"/>
              <a:gd name="connsiteY68" fmla="*/ 137341 h 143636"/>
              <a:gd name="connsiteX69" fmla="*/ 1129352 w 1129792"/>
              <a:gd name="connsiteY69" fmla="*/ 137341 h 143636"/>
              <a:gd name="connsiteX70" fmla="*/ 1129793 w 1129792"/>
              <a:gd name="connsiteY70" fmla="*/ 137341 h 143636"/>
              <a:gd name="connsiteX71" fmla="*/ 1129793 w 1129792"/>
              <a:gd name="connsiteY71" fmla="*/ 136817 h 143636"/>
              <a:gd name="connsiteX72" fmla="*/ 1129462 w 1129792"/>
              <a:gd name="connsiteY72" fmla="*/ 134776 h 143636"/>
              <a:gd name="connsiteX73" fmla="*/ 1128800 w 1129792"/>
              <a:gd name="connsiteY73" fmla="*/ 130668 h 143636"/>
              <a:gd name="connsiteX74" fmla="*/ 1127477 w 1129792"/>
              <a:gd name="connsiteY74" fmla="*/ 122616 h 143636"/>
              <a:gd name="connsiteX75" fmla="*/ 1124720 w 1129792"/>
              <a:gd name="connsiteY75" fmla="*/ 106595 h 143636"/>
              <a:gd name="connsiteX76" fmla="*/ 1122901 w 1129792"/>
              <a:gd name="connsiteY76" fmla="*/ 98322 h 143636"/>
              <a:gd name="connsiteX77" fmla="*/ 1121936 w 1129792"/>
              <a:gd name="connsiteY77" fmla="*/ 94186 h 143636"/>
              <a:gd name="connsiteX78" fmla="*/ 1120750 w 1129792"/>
              <a:gd name="connsiteY78" fmla="*/ 90022 h 143636"/>
              <a:gd name="connsiteX79" fmla="*/ 1118324 w 1129792"/>
              <a:gd name="connsiteY79" fmla="*/ 81750 h 143636"/>
              <a:gd name="connsiteX80" fmla="*/ 1116642 w 1129792"/>
              <a:gd name="connsiteY80" fmla="*/ 76538 h 143636"/>
              <a:gd name="connsiteX81" fmla="*/ 1110467 w 1129792"/>
              <a:gd name="connsiteY81" fmla="*/ 59138 h 143636"/>
              <a:gd name="connsiteX82" fmla="*/ 1103796 w 1129792"/>
              <a:gd name="connsiteY82" fmla="*/ 42234 h 143636"/>
              <a:gd name="connsiteX83" fmla="*/ 1100322 w 1129792"/>
              <a:gd name="connsiteY83" fmla="*/ 33962 h 143636"/>
              <a:gd name="connsiteX84" fmla="*/ 1095249 w 1129792"/>
              <a:gd name="connsiteY84" fmla="*/ 22270 h 143636"/>
              <a:gd name="connsiteX85" fmla="*/ 1087861 w 1129792"/>
              <a:gd name="connsiteY85" fmla="*/ 6497 h 143636"/>
              <a:gd name="connsiteX86" fmla="*/ 1086096 w 1129792"/>
              <a:gd name="connsiteY86" fmla="*/ 2499 h 143636"/>
              <a:gd name="connsiteX87" fmla="*/ 1085628 w 1129792"/>
              <a:gd name="connsiteY87" fmla="*/ 1506 h 143636"/>
              <a:gd name="connsiteX88" fmla="*/ 1084608 w 1129792"/>
              <a:gd name="connsiteY88" fmla="*/ 1506 h 143636"/>
              <a:gd name="connsiteX89" fmla="*/ 1082347 w 1129792"/>
              <a:gd name="connsiteY89" fmla="*/ 1506 h 143636"/>
              <a:gd name="connsiteX90" fmla="*/ 1073608 w 1129792"/>
              <a:gd name="connsiteY90" fmla="*/ 1506 h 143636"/>
              <a:gd name="connsiteX91" fmla="*/ 1046756 w 1129792"/>
              <a:gd name="connsiteY91" fmla="*/ 1258 h 143636"/>
              <a:gd name="connsiteX92" fmla="*/ 1011771 w 1129792"/>
              <a:gd name="connsiteY92" fmla="*/ 982 h 143636"/>
              <a:gd name="connsiteX93" fmla="*/ 941747 w 1129792"/>
              <a:gd name="connsiteY93" fmla="*/ 293 h 143636"/>
              <a:gd name="connsiteX94" fmla="*/ 724560 w 1129792"/>
              <a:gd name="connsiteY94" fmla="*/ 293 h 143636"/>
              <a:gd name="connsiteX95" fmla="*/ 528602 w 1129792"/>
              <a:gd name="connsiteY95" fmla="*/ 1616 h 143636"/>
              <a:gd name="connsiteX96" fmla="*/ 331982 w 1129792"/>
              <a:gd name="connsiteY96" fmla="*/ 3491 h 143636"/>
              <a:gd name="connsiteX97" fmla="*/ 234361 w 1129792"/>
              <a:gd name="connsiteY97" fmla="*/ 4622 h 143636"/>
              <a:gd name="connsiteX98" fmla="*/ 125934 w 1129792"/>
              <a:gd name="connsiteY98" fmla="*/ 7242 h 143636"/>
              <a:gd name="connsiteX99" fmla="*/ 96077 w 1129792"/>
              <a:gd name="connsiteY99" fmla="*/ 12757 h 143636"/>
              <a:gd name="connsiteX100" fmla="*/ 82734 w 1129792"/>
              <a:gd name="connsiteY100" fmla="*/ 21029 h 143636"/>
              <a:gd name="connsiteX101" fmla="*/ 78350 w 1129792"/>
              <a:gd name="connsiteY101" fmla="*/ 29495 h 143636"/>
              <a:gd name="connsiteX102" fmla="*/ 94505 w 1129792"/>
              <a:gd name="connsiteY102" fmla="*/ 36444 h 143636"/>
              <a:gd name="connsiteX103" fmla="*/ 140435 w 1129792"/>
              <a:gd name="connsiteY103" fmla="*/ 40001 h 1436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  <a:cxn ang="0">
                <a:pos x="connsiteX93" y="connsiteY93"/>
              </a:cxn>
              <a:cxn ang="0">
                <a:pos x="connsiteX94" y="connsiteY94"/>
              </a:cxn>
              <a:cxn ang="0">
                <a:pos x="connsiteX95" y="connsiteY95"/>
              </a:cxn>
              <a:cxn ang="0">
                <a:pos x="connsiteX96" y="connsiteY96"/>
              </a:cxn>
              <a:cxn ang="0">
                <a:pos x="connsiteX97" y="connsiteY97"/>
              </a:cxn>
              <a:cxn ang="0">
                <a:pos x="connsiteX98" y="connsiteY98"/>
              </a:cxn>
              <a:cxn ang="0">
                <a:pos x="connsiteX99" y="connsiteY99"/>
              </a:cxn>
              <a:cxn ang="0">
                <a:pos x="connsiteX100" y="connsiteY100"/>
              </a:cxn>
              <a:cxn ang="0">
                <a:pos x="connsiteX101" y="connsiteY101"/>
              </a:cxn>
              <a:cxn ang="0">
                <a:pos x="connsiteX102" y="connsiteY102"/>
              </a:cxn>
              <a:cxn ang="0">
                <a:pos x="connsiteX103" y="connsiteY103"/>
              </a:cxn>
            </a:cxnLst>
            <a:rect l="l" t="t" r="r" b="b"/>
            <a:pathLst>
              <a:path w="1129792" h="143636">
                <a:moveTo>
                  <a:pt x="140435" y="40001"/>
                </a:moveTo>
                <a:cubicBezTo>
                  <a:pt x="182422" y="40828"/>
                  <a:pt x="224437" y="41876"/>
                  <a:pt x="266451" y="41904"/>
                </a:cubicBezTo>
                <a:cubicBezTo>
                  <a:pt x="287321" y="41904"/>
                  <a:pt x="308190" y="41573"/>
                  <a:pt x="329060" y="41269"/>
                </a:cubicBezTo>
                <a:lnTo>
                  <a:pt x="422986" y="40084"/>
                </a:lnTo>
                <a:lnTo>
                  <a:pt x="517382" y="39008"/>
                </a:lnTo>
                <a:lnTo>
                  <a:pt x="610757" y="38071"/>
                </a:lnTo>
                <a:cubicBezTo>
                  <a:pt x="682849" y="37354"/>
                  <a:pt x="755024" y="37905"/>
                  <a:pt x="827144" y="38071"/>
                </a:cubicBezTo>
                <a:lnTo>
                  <a:pt x="966834" y="38071"/>
                </a:lnTo>
                <a:lnTo>
                  <a:pt x="1060292" y="38071"/>
                </a:lnTo>
                <a:cubicBezTo>
                  <a:pt x="1060926" y="38071"/>
                  <a:pt x="1061726" y="37850"/>
                  <a:pt x="1061836" y="38677"/>
                </a:cubicBezTo>
                <a:lnTo>
                  <a:pt x="1063435" y="42124"/>
                </a:lnTo>
                <a:lnTo>
                  <a:pt x="1065833" y="47446"/>
                </a:lnTo>
                <a:cubicBezTo>
                  <a:pt x="1068149" y="52705"/>
                  <a:pt x="1070391" y="57972"/>
                  <a:pt x="1072560" y="63247"/>
                </a:cubicBezTo>
                <a:cubicBezTo>
                  <a:pt x="1074517" y="68045"/>
                  <a:pt x="1076475" y="72870"/>
                  <a:pt x="1078267" y="77696"/>
                </a:cubicBezTo>
                <a:cubicBezTo>
                  <a:pt x="1079204" y="80095"/>
                  <a:pt x="1080059" y="82494"/>
                  <a:pt x="1081024" y="84921"/>
                </a:cubicBezTo>
                <a:cubicBezTo>
                  <a:pt x="1081465" y="86134"/>
                  <a:pt x="1081878" y="87320"/>
                  <a:pt x="1082292" y="88533"/>
                </a:cubicBezTo>
                <a:lnTo>
                  <a:pt x="1083395" y="91787"/>
                </a:lnTo>
                <a:cubicBezTo>
                  <a:pt x="1084166" y="94131"/>
                  <a:pt x="1084938" y="96502"/>
                  <a:pt x="1085572" y="98956"/>
                </a:cubicBezTo>
                <a:cubicBezTo>
                  <a:pt x="1085931" y="100170"/>
                  <a:pt x="1086179" y="101411"/>
                  <a:pt x="1086482" y="102651"/>
                </a:cubicBezTo>
                <a:lnTo>
                  <a:pt x="1086841" y="104527"/>
                </a:lnTo>
                <a:lnTo>
                  <a:pt x="1087034" y="105492"/>
                </a:lnTo>
                <a:cubicBezTo>
                  <a:pt x="1086714" y="105522"/>
                  <a:pt x="1086389" y="105522"/>
                  <a:pt x="1086069" y="105492"/>
                </a:cubicBezTo>
                <a:lnTo>
                  <a:pt x="1077798" y="106071"/>
                </a:lnTo>
                <a:lnTo>
                  <a:pt x="1073553" y="106402"/>
                </a:lnTo>
                <a:cubicBezTo>
                  <a:pt x="1072009" y="106540"/>
                  <a:pt x="1071182" y="106650"/>
                  <a:pt x="1068039" y="106815"/>
                </a:cubicBezTo>
                <a:lnTo>
                  <a:pt x="1035728" y="108746"/>
                </a:lnTo>
                <a:cubicBezTo>
                  <a:pt x="986629" y="111365"/>
                  <a:pt x="937418" y="112468"/>
                  <a:pt x="888236" y="114068"/>
                </a:cubicBezTo>
                <a:cubicBezTo>
                  <a:pt x="838061" y="115722"/>
                  <a:pt x="787858" y="117487"/>
                  <a:pt x="737600" y="118066"/>
                </a:cubicBezTo>
                <a:cubicBezTo>
                  <a:pt x="687811" y="118617"/>
                  <a:pt x="638353" y="117046"/>
                  <a:pt x="588426" y="116081"/>
                </a:cubicBezTo>
                <a:cubicBezTo>
                  <a:pt x="538499" y="115115"/>
                  <a:pt x="489179" y="116329"/>
                  <a:pt x="439390" y="116384"/>
                </a:cubicBezTo>
                <a:lnTo>
                  <a:pt x="288424" y="116025"/>
                </a:lnTo>
                <a:cubicBezTo>
                  <a:pt x="238378" y="116025"/>
                  <a:pt x="188341" y="116274"/>
                  <a:pt x="138312" y="116770"/>
                </a:cubicBezTo>
                <a:lnTo>
                  <a:pt x="63298" y="117707"/>
                </a:lnTo>
                <a:lnTo>
                  <a:pt x="23433" y="118424"/>
                </a:lnTo>
                <a:lnTo>
                  <a:pt x="18113" y="118424"/>
                </a:lnTo>
                <a:cubicBezTo>
                  <a:pt x="17258" y="118424"/>
                  <a:pt x="16293" y="118424"/>
                  <a:pt x="15521" y="118424"/>
                </a:cubicBezTo>
                <a:lnTo>
                  <a:pt x="16266" y="116081"/>
                </a:lnTo>
                <a:lnTo>
                  <a:pt x="19381" y="106595"/>
                </a:lnTo>
                <a:cubicBezTo>
                  <a:pt x="21512" y="100197"/>
                  <a:pt x="23756" y="93626"/>
                  <a:pt x="26108" y="86879"/>
                </a:cubicBezTo>
                <a:lnTo>
                  <a:pt x="38265" y="52492"/>
                </a:lnTo>
                <a:lnTo>
                  <a:pt x="41574" y="43117"/>
                </a:lnTo>
                <a:cubicBezTo>
                  <a:pt x="42800" y="40401"/>
                  <a:pt x="43796" y="37588"/>
                  <a:pt x="44551" y="34706"/>
                </a:cubicBezTo>
                <a:cubicBezTo>
                  <a:pt x="44592" y="33297"/>
                  <a:pt x="44008" y="31943"/>
                  <a:pt x="42952" y="31011"/>
                </a:cubicBezTo>
                <a:cubicBezTo>
                  <a:pt x="40912" y="28861"/>
                  <a:pt x="37080" y="31508"/>
                  <a:pt x="35288" y="36140"/>
                </a:cubicBezTo>
                <a:lnTo>
                  <a:pt x="22827" y="67604"/>
                </a:lnTo>
                <a:lnTo>
                  <a:pt x="15576" y="86106"/>
                </a:lnTo>
                <a:cubicBezTo>
                  <a:pt x="12323" y="94379"/>
                  <a:pt x="9291" y="102651"/>
                  <a:pt x="6341" y="110924"/>
                </a:cubicBezTo>
                <a:lnTo>
                  <a:pt x="1930" y="123250"/>
                </a:lnTo>
                <a:lnTo>
                  <a:pt x="827" y="126338"/>
                </a:lnTo>
                <a:lnTo>
                  <a:pt x="276" y="127883"/>
                </a:lnTo>
                <a:lnTo>
                  <a:pt x="0" y="128655"/>
                </a:lnTo>
                <a:lnTo>
                  <a:pt x="0" y="129041"/>
                </a:lnTo>
                <a:cubicBezTo>
                  <a:pt x="0" y="129206"/>
                  <a:pt x="221" y="129041"/>
                  <a:pt x="303" y="129041"/>
                </a:cubicBezTo>
                <a:lnTo>
                  <a:pt x="6892" y="129041"/>
                </a:lnTo>
                <a:cubicBezTo>
                  <a:pt x="15742" y="129041"/>
                  <a:pt x="24316" y="129372"/>
                  <a:pt x="33275" y="129344"/>
                </a:cubicBezTo>
                <a:lnTo>
                  <a:pt x="74298" y="129344"/>
                </a:lnTo>
                <a:cubicBezTo>
                  <a:pt x="119565" y="129482"/>
                  <a:pt x="164833" y="129923"/>
                  <a:pt x="210073" y="131385"/>
                </a:cubicBezTo>
                <a:cubicBezTo>
                  <a:pt x="233204" y="132129"/>
                  <a:pt x="256196" y="133067"/>
                  <a:pt x="279326" y="133425"/>
                </a:cubicBezTo>
                <a:lnTo>
                  <a:pt x="349102" y="134446"/>
                </a:lnTo>
                <a:lnTo>
                  <a:pt x="488628" y="136458"/>
                </a:lnTo>
                <a:cubicBezTo>
                  <a:pt x="535475" y="137195"/>
                  <a:pt x="582342" y="138066"/>
                  <a:pt x="629228" y="139078"/>
                </a:cubicBezTo>
                <a:lnTo>
                  <a:pt x="699997" y="140733"/>
                </a:lnTo>
                <a:cubicBezTo>
                  <a:pt x="723127" y="141312"/>
                  <a:pt x="757229" y="142525"/>
                  <a:pt x="788465" y="143049"/>
                </a:cubicBezTo>
                <a:cubicBezTo>
                  <a:pt x="882005" y="144483"/>
                  <a:pt x="956634" y="143049"/>
                  <a:pt x="1050367" y="141339"/>
                </a:cubicBezTo>
                <a:lnTo>
                  <a:pt x="1067929" y="140981"/>
                </a:lnTo>
                <a:lnTo>
                  <a:pt x="1072450" y="140981"/>
                </a:lnTo>
                <a:lnTo>
                  <a:pt x="1080417" y="140485"/>
                </a:lnTo>
                <a:lnTo>
                  <a:pt x="1096352" y="139437"/>
                </a:lnTo>
                <a:lnTo>
                  <a:pt x="1128359" y="137341"/>
                </a:lnTo>
                <a:lnTo>
                  <a:pt x="1129352" y="137341"/>
                </a:lnTo>
                <a:cubicBezTo>
                  <a:pt x="1129352" y="137341"/>
                  <a:pt x="1129765" y="137341"/>
                  <a:pt x="1129793" y="137341"/>
                </a:cubicBezTo>
                <a:lnTo>
                  <a:pt x="1129793" y="136817"/>
                </a:lnTo>
                <a:lnTo>
                  <a:pt x="1129462" y="134776"/>
                </a:lnTo>
                <a:lnTo>
                  <a:pt x="1128800" y="130668"/>
                </a:lnTo>
                <a:lnTo>
                  <a:pt x="1127477" y="122616"/>
                </a:lnTo>
                <a:lnTo>
                  <a:pt x="1124720" y="106595"/>
                </a:lnTo>
                <a:cubicBezTo>
                  <a:pt x="1124169" y="103837"/>
                  <a:pt x="1123507" y="101080"/>
                  <a:pt x="1122901" y="98322"/>
                </a:cubicBezTo>
                <a:lnTo>
                  <a:pt x="1121936" y="94186"/>
                </a:lnTo>
                <a:lnTo>
                  <a:pt x="1120750" y="90022"/>
                </a:lnTo>
                <a:lnTo>
                  <a:pt x="1118324" y="81750"/>
                </a:lnTo>
                <a:lnTo>
                  <a:pt x="1116642" y="76538"/>
                </a:lnTo>
                <a:cubicBezTo>
                  <a:pt x="1114713" y="70637"/>
                  <a:pt x="1112645" y="64818"/>
                  <a:pt x="1110467" y="59138"/>
                </a:cubicBezTo>
                <a:cubicBezTo>
                  <a:pt x="1108289" y="53458"/>
                  <a:pt x="1106056" y="47805"/>
                  <a:pt x="1103796" y="42234"/>
                </a:cubicBezTo>
                <a:lnTo>
                  <a:pt x="1100322" y="33962"/>
                </a:lnTo>
                <a:lnTo>
                  <a:pt x="1095249" y="22270"/>
                </a:lnTo>
                <a:lnTo>
                  <a:pt x="1087861" y="6497"/>
                </a:lnTo>
                <a:lnTo>
                  <a:pt x="1086096" y="2499"/>
                </a:lnTo>
                <a:lnTo>
                  <a:pt x="1085628" y="1506"/>
                </a:lnTo>
                <a:cubicBezTo>
                  <a:pt x="1085379" y="1341"/>
                  <a:pt x="1084938" y="1506"/>
                  <a:pt x="1084608" y="1506"/>
                </a:cubicBezTo>
                <a:lnTo>
                  <a:pt x="1082347" y="1506"/>
                </a:lnTo>
                <a:lnTo>
                  <a:pt x="1073608" y="1506"/>
                </a:lnTo>
                <a:lnTo>
                  <a:pt x="1046756" y="1258"/>
                </a:lnTo>
                <a:lnTo>
                  <a:pt x="1011771" y="982"/>
                </a:lnTo>
                <a:lnTo>
                  <a:pt x="941747" y="293"/>
                </a:lnTo>
                <a:cubicBezTo>
                  <a:pt x="869324" y="-176"/>
                  <a:pt x="796983" y="-11"/>
                  <a:pt x="724560" y="293"/>
                </a:cubicBezTo>
                <a:lnTo>
                  <a:pt x="528602" y="1616"/>
                </a:lnTo>
                <a:lnTo>
                  <a:pt x="331982" y="3491"/>
                </a:lnTo>
                <a:lnTo>
                  <a:pt x="234361" y="4622"/>
                </a:lnTo>
                <a:cubicBezTo>
                  <a:pt x="198302" y="5063"/>
                  <a:pt x="161718" y="4622"/>
                  <a:pt x="125934" y="7242"/>
                </a:cubicBezTo>
                <a:cubicBezTo>
                  <a:pt x="115926" y="7959"/>
                  <a:pt x="103520" y="8483"/>
                  <a:pt x="96077" y="12757"/>
                </a:cubicBezTo>
                <a:cubicBezTo>
                  <a:pt x="91399" y="15125"/>
                  <a:pt x="86935" y="17894"/>
                  <a:pt x="82734" y="21029"/>
                </a:cubicBezTo>
                <a:cubicBezTo>
                  <a:pt x="79784" y="23456"/>
                  <a:pt x="76917" y="26544"/>
                  <a:pt x="78350" y="29495"/>
                </a:cubicBezTo>
                <a:cubicBezTo>
                  <a:pt x="80197" y="33410"/>
                  <a:pt x="88247" y="35313"/>
                  <a:pt x="94505" y="36444"/>
                </a:cubicBezTo>
                <a:cubicBezTo>
                  <a:pt x="109699" y="38834"/>
                  <a:pt x="125054" y="40023"/>
                  <a:pt x="140435" y="40001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" name="Forma libre 15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7875363" y="4986776"/>
            <a:ext cx="135847" cy="124331"/>
          </a:xfrm>
          <a:custGeom>
            <a:avLst/>
            <a:gdLst>
              <a:gd name="connsiteX0" fmla="*/ 225944 w 248544"/>
              <a:gd name="connsiteY0" fmla="*/ 1820 h 227474"/>
              <a:gd name="connsiteX1" fmla="*/ 211112 w 248544"/>
              <a:gd name="connsiteY1" fmla="*/ 12133 h 227474"/>
              <a:gd name="connsiteX2" fmla="*/ 204716 w 248544"/>
              <a:gd name="connsiteY2" fmla="*/ 18531 h 227474"/>
              <a:gd name="connsiteX3" fmla="*/ 195260 w 248544"/>
              <a:gd name="connsiteY3" fmla="*/ 28320 h 227474"/>
              <a:gd name="connsiteX4" fmla="*/ 185748 w 248544"/>
              <a:gd name="connsiteY4" fmla="*/ 38081 h 227474"/>
              <a:gd name="connsiteX5" fmla="*/ 176265 w 248544"/>
              <a:gd name="connsiteY5" fmla="*/ 47650 h 227474"/>
              <a:gd name="connsiteX6" fmla="*/ 153107 w 248544"/>
              <a:gd name="connsiteY6" fmla="*/ 68276 h 227474"/>
              <a:gd name="connsiteX7" fmla="*/ 123223 w 248544"/>
              <a:gd name="connsiteY7" fmla="*/ 94914 h 227474"/>
              <a:gd name="connsiteX8" fmla="*/ 116496 w 248544"/>
              <a:gd name="connsiteY8" fmla="*/ 101063 h 227474"/>
              <a:gd name="connsiteX9" fmla="*/ 110293 w 248544"/>
              <a:gd name="connsiteY9" fmla="*/ 108177 h 227474"/>
              <a:gd name="connsiteX10" fmla="*/ 95709 w 248544"/>
              <a:gd name="connsiteY10" fmla="*/ 123730 h 227474"/>
              <a:gd name="connsiteX11" fmla="*/ 81511 w 248544"/>
              <a:gd name="connsiteY11" fmla="*/ 140275 h 227474"/>
              <a:gd name="connsiteX12" fmla="*/ 64474 w 248544"/>
              <a:gd name="connsiteY12" fmla="*/ 153152 h 227474"/>
              <a:gd name="connsiteX13" fmla="*/ 49090 w 248544"/>
              <a:gd name="connsiteY13" fmla="*/ 167905 h 227474"/>
              <a:gd name="connsiteX14" fmla="*/ 33128 w 248544"/>
              <a:gd name="connsiteY14" fmla="*/ 182437 h 227474"/>
              <a:gd name="connsiteX15" fmla="*/ 17993 w 248544"/>
              <a:gd name="connsiteY15" fmla="*/ 197769 h 227474"/>
              <a:gd name="connsiteX16" fmla="*/ 4346 w 248544"/>
              <a:gd name="connsiteY16" fmla="*/ 214838 h 227474"/>
              <a:gd name="connsiteX17" fmla="*/ 1590 w 248544"/>
              <a:gd name="connsiteY17" fmla="*/ 219388 h 227474"/>
              <a:gd name="connsiteX18" fmla="*/ 762 w 248544"/>
              <a:gd name="connsiteY18" fmla="*/ 220601 h 227474"/>
              <a:gd name="connsiteX19" fmla="*/ 18 w 248544"/>
              <a:gd name="connsiteY19" fmla="*/ 221676 h 227474"/>
              <a:gd name="connsiteX20" fmla="*/ 1534 w 248544"/>
              <a:gd name="connsiteY20" fmla="*/ 224103 h 227474"/>
              <a:gd name="connsiteX21" fmla="*/ 5780 w 248544"/>
              <a:gd name="connsiteY21" fmla="*/ 227384 h 227474"/>
              <a:gd name="connsiteX22" fmla="*/ 35223 w 248544"/>
              <a:gd name="connsiteY22" fmla="*/ 202291 h 227474"/>
              <a:gd name="connsiteX23" fmla="*/ 43714 w 248544"/>
              <a:gd name="connsiteY23" fmla="*/ 197079 h 227474"/>
              <a:gd name="connsiteX24" fmla="*/ 51599 w 248544"/>
              <a:gd name="connsiteY24" fmla="*/ 191013 h 227474"/>
              <a:gd name="connsiteX25" fmla="*/ 67424 w 248544"/>
              <a:gd name="connsiteY25" fmla="*/ 178963 h 227474"/>
              <a:gd name="connsiteX26" fmla="*/ 83744 w 248544"/>
              <a:gd name="connsiteY26" fmla="*/ 167326 h 227474"/>
              <a:gd name="connsiteX27" fmla="*/ 92235 w 248544"/>
              <a:gd name="connsiteY27" fmla="*/ 161811 h 227474"/>
              <a:gd name="connsiteX28" fmla="*/ 103263 w 248544"/>
              <a:gd name="connsiteY28" fmla="*/ 155331 h 227474"/>
              <a:gd name="connsiteX29" fmla="*/ 133009 w 248544"/>
              <a:gd name="connsiteY29" fmla="*/ 132967 h 227474"/>
              <a:gd name="connsiteX30" fmla="*/ 164520 w 248544"/>
              <a:gd name="connsiteY30" fmla="*/ 108646 h 227474"/>
              <a:gd name="connsiteX31" fmla="*/ 187568 w 248544"/>
              <a:gd name="connsiteY31" fmla="*/ 87965 h 227474"/>
              <a:gd name="connsiteX32" fmla="*/ 207693 w 248544"/>
              <a:gd name="connsiteY32" fmla="*/ 68469 h 227474"/>
              <a:gd name="connsiteX33" fmla="*/ 227653 w 248544"/>
              <a:gd name="connsiteY33" fmla="*/ 48560 h 227474"/>
              <a:gd name="connsiteX34" fmla="*/ 237495 w 248544"/>
              <a:gd name="connsiteY34" fmla="*/ 38523 h 227474"/>
              <a:gd name="connsiteX35" fmla="*/ 247613 w 248544"/>
              <a:gd name="connsiteY35" fmla="*/ 26334 h 227474"/>
              <a:gd name="connsiteX36" fmla="*/ 247613 w 248544"/>
              <a:gd name="connsiteY36" fmla="*/ 19303 h 227474"/>
              <a:gd name="connsiteX37" fmla="*/ 243918 w 248544"/>
              <a:gd name="connsiteY37" fmla="*/ 11361 h 227474"/>
              <a:gd name="connsiteX38" fmla="*/ 239232 w 248544"/>
              <a:gd name="connsiteY38" fmla="*/ 4247 h 227474"/>
              <a:gd name="connsiteX39" fmla="*/ 233249 w 248544"/>
              <a:gd name="connsiteY39" fmla="*/ 248 h 227474"/>
              <a:gd name="connsiteX40" fmla="*/ 225944 w 248544"/>
              <a:gd name="connsiteY40" fmla="*/ 1820 h 22747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</a:cxnLst>
            <a:rect l="l" t="t" r="r" b="b"/>
            <a:pathLst>
              <a:path w="248544" h="227474">
                <a:moveTo>
                  <a:pt x="225944" y="1820"/>
                </a:moveTo>
                <a:cubicBezTo>
                  <a:pt x="220783" y="4933"/>
                  <a:pt x="215829" y="8378"/>
                  <a:pt x="211112" y="12133"/>
                </a:cubicBezTo>
                <a:cubicBezTo>
                  <a:pt x="208865" y="14146"/>
                  <a:pt x="206728" y="16283"/>
                  <a:pt x="204716" y="18531"/>
                </a:cubicBezTo>
                <a:lnTo>
                  <a:pt x="195260" y="28320"/>
                </a:lnTo>
                <a:lnTo>
                  <a:pt x="185748" y="38081"/>
                </a:lnTo>
                <a:lnTo>
                  <a:pt x="176265" y="47650"/>
                </a:lnTo>
                <a:cubicBezTo>
                  <a:pt x="168932" y="55013"/>
                  <a:pt x="160854" y="61438"/>
                  <a:pt x="153107" y="68276"/>
                </a:cubicBezTo>
                <a:cubicBezTo>
                  <a:pt x="143100" y="77100"/>
                  <a:pt x="133092" y="85924"/>
                  <a:pt x="123223" y="94914"/>
                </a:cubicBezTo>
                <a:lnTo>
                  <a:pt x="116496" y="101063"/>
                </a:lnTo>
                <a:cubicBezTo>
                  <a:pt x="114299" y="103319"/>
                  <a:pt x="112228" y="105693"/>
                  <a:pt x="110293" y="108177"/>
                </a:cubicBezTo>
                <a:cubicBezTo>
                  <a:pt x="105634" y="113692"/>
                  <a:pt x="100368" y="118297"/>
                  <a:pt x="95709" y="123730"/>
                </a:cubicBezTo>
                <a:cubicBezTo>
                  <a:pt x="91050" y="129162"/>
                  <a:pt x="86529" y="135173"/>
                  <a:pt x="81511" y="140275"/>
                </a:cubicBezTo>
                <a:cubicBezTo>
                  <a:pt x="76246" y="145089"/>
                  <a:pt x="70542" y="149399"/>
                  <a:pt x="64474" y="153152"/>
                </a:cubicBezTo>
                <a:cubicBezTo>
                  <a:pt x="58657" y="157261"/>
                  <a:pt x="54218" y="162997"/>
                  <a:pt x="49090" y="167905"/>
                </a:cubicBezTo>
                <a:cubicBezTo>
                  <a:pt x="43963" y="172813"/>
                  <a:pt x="38394" y="177529"/>
                  <a:pt x="33128" y="182437"/>
                </a:cubicBezTo>
                <a:cubicBezTo>
                  <a:pt x="27862" y="187345"/>
                  <a:pt x="22790" y="192364"/>
                  <a:pt x="17993" y="197769"/>
                </a:cubicBezTo>
                <a:cubicBezTo>
                  <a:pt x="12909" y="203008"/>
                  <a:pt x="8338" y="208724"/>
                  <a:pt x="4346" y="214838"/>
                </a:cubicBezTo>
                <a:cubicBezTo>
                  <a:pt x="3409" y="216382"/>
                  <a:pt x="2472" y="217899"/>
                  <a:pt x="1590" y="219388"/>
                </a:cubicBezTo>
                <a:lnTo>
                  <a:pt x="762" y="220601"/>
                </a:lnTo>
                <a:cubicBezTo>
                  <a:pt x="569" y="220904"/>
                  <a:pt x="-120" y="221070"/>
                  <a:pt x="18" y="221676"/>
                </a:cubicBezTo>
                <a:cubicBezTo>
                  <a:pt x="418" y="222548"/>
                  <a:pt x="928" y="223361"/>
                  <a:pt x="1534" y="224103"/>
                </a:cubicBezTo>
                <a:cubicBezTo>
                  <a:pt x="3133" y="226254"/>
                  <a:pt x="5256" y="227881"/>
                  <a:pt x="5780" y="227384"/>
                </a:cubicBezTo>
                <a:cubicBezTo>
                  <a:pt x="15346" y="218726"/>
                  <a:pt x="23948" y="208937"/>
                  <a:pt x="35223" y="202291"/>
                </a:cubicBezTo>
                <a:cubicBezTo>
                  <a:pt x="38154" y="200722"/>
                  <a:pt x="40988" y="198979"/>
                  <a:pt x="43714" y="197079"/>
                </a:cubicBezTo>
                <a:lnTo>
                  <a:pt x="51599" y="191013"/>
                </a:lnTo>
                <a:lnTo>
                  <a:pt x="67424" y="178963"/>
                </a:lnTo>
                <a:cubicBezTo>
                  <a:pt x="72772" y="174972"/>
                  <a:pt x="78211" y="171095"/>
                  <a:pt x="83744" y="167326"/>
                </a:cubicBezTo>
                <a:cubicBezTo>
                  <a:pt x="86501" y="165423"/>
                  <a:pt x="89258" y="163603"/>
                  <a:pt x="92235" y="161811"/>
                </a:cubicBezTo>
                <a:cubicBezTo>
                  <a:pt x="95213" y="160018"/>
                  <a:pt x="99458" y="157785"/>
                  <a:pt x="103263" y="155331"/>
                </a:cubicBezTo>
                <a:cubicBezTo>
                  <a:pt x="114290" y="147968"/>
                  <a:pt x="122037" y="140550"/>
                  <a:pt x="133009" y="132967"/>
                </a:cubicBezTo>
                <a:cubicBezTo>
                  <a:pt x="143982" y="125384"/>
                  <a:pt x="154237" y="117029"/>
                  <a:pt x="164520" y="108646"/>
                </a:cubicBezTo>
                <a:cubicBezTo>
                  <a:pt x="172515" y="102138"/>
                  <a:pt x="180069" y="95134"/>
                  <a:pt x="187568" y="87965"/>
                </a:cubicBezTo>
                <a:lnTo>
                  <a:pt x="207693" y="68469"/>
                </a:lnTo>
                <a:cubicBezTo>
                  <a:pt x="214420" y="61926"/>
                  <a:pt x="221072" y="55288"/>
                  <a:pt x="227653" y="48560"/>
                </a:cubicBezTo>
                <a:lnTo>
                  <a:pt x="237495" y="38523"/>
                </a:lnTo>
                <a:cubicBezTo>
                  <a:pt x="241106" y="34828"/>
                  <a:pt x="245269" y="31684"/>
                  <a:pt x="247613" y="26334"/>
                </a:cubicBezTo>
                <a:cubicBezTo>
                  <a:pt x="248856" y="24156"/>
                  <a:pt x="248856" y="21481"/>
                  <a:pt x="247613" y="19303"/>
                </a:cubicBezTo>
                <a:cubicBezTo>
                  <a:pt x="246510" y="16766"/>
                  <a:pt x="245379" y="14174"/>
                  <a:pt x="243918" y="11361"/>
                </a:cubicBezTo>
                <a:cubicBezTo>
                  <a:pt x="242636" y="8816"/>
                  <a:pt x="241065" y="6428"/>
                  <a:pt x="239232" y="4247"/>
                </a:cubicBezTo>
                <a:cubicBezTo>
                  <a:pt x="237740" y="2283"/>
                  <a:pt x="235634" y="874"/>
                  <a:pt x="233249" y="248"/>
                </a:cubicBezTo>
                <a:cubicBezTo>
                  <a:pt x="230702" y="-380"/>
                  <a:pt x="228006" y="199"/>
                  <a:pt x="225944" y="1820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" name="Forma libre 15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7897884" y="5004168"/>
            <a:ext cx="181206" cy="169967"/>
          </a:xfrm>
          <a:custGeom>
            <a:avLst/>
            <a:gdLst>
              <a:gd name="connsiteX0" fmla="*/ 306013 w 331533"/>
              <a:gd name="connsiteY0" fmla="*/ 4056 h 310969"/>
              <a:gd name="connsiteX1" fmla="*/ 287431 w 331533"/>
              <a:gd name="connsiteY1" fmla="*/ 20077 h 310969"/>
              <a:gd name="connsiteX2" fmla="*/ 279161 w 331533"/>
              <a:gd name="connsiteY2" fmla="*/ 29176 h 310969"/>
              <a:gd name="connsiteX3" fmla="*/ 266975 w 331533"/>
              <a:gd name="connsiteY3" fmla="*/ 42964 h 310969"/>
              <a:gd name="connsiteX4" fmla="*/ 254652 w 331533"/>
              <a:gd name="connsiteY4" fmla="*/ 56751 h 310969"/>
              <a:gd name="connsiteX5" fmla="*/ 242274 w 331533"/>
              <a:gd name="connsiteY5" fmla="*/ 70181 h 310969"/>
              <a:gd name="connsiteX6" fmla="*/ 212086 w 331533"/>
              <a:gd name="connsiteY6" fmla="*/ 99658 h 310969"/>
              <a:gd name="connsiteX7" fmla="*/ 172663 w 331533"/>
              <a:gd name="connsiteY7" fmla="*/ 136967 h 310969"/>
              <a:gd name="connsiteX8" fmla="*/ 163675 w 331533"/>
              <a:gd name="connsiteY8" fmla="*/ 145543 h 310969"/>
              <a:gd name="connsiteX9" fmla="*/ 155184 w 331533"/>
              <a:gd name="connsiteY9" fmla="*/ 155057 h 310969"/>
              <a:gd name="connsiteX10" fmla="*/ 135142 w 331533"/>
              <a:gd name="connsiteY10" fmla="*/ 175986 h 310969"/>
              <a:gd name="connsiteX11" fmla="*/ 115210 w 331533"/>
              <a:gd name="connsiteY11" fmla="*/ 198046 h 310969"/>
              <a:gd name="connsiteX12" fmla="*/ 92328 w 331533"/>
              <a:gd name="connsiteY12" fmla="*/ 216053 h 310969"/>
              <a:gd name="connsiteX13" fmla="*/ 70907 w 331533"/>
              <a:gd name="connsiteY13" fmla="*/ 235796 h 310969"/>
              <a:gd name="connsiteX14" fmla="*/ 48686 w 331533"/>
              <a:gd name="connsiteY14" fmla="*/ 255099 h 310969"/>
              <a:gd name="connsiteX15" fmla="*/ 27155 w 331533"/>
              <a:gd name="connsiteY15" fmla="*/ 275091 h 310969"/>
              <a:gd name="connsiteX16" fmla="*/ 6920 w 331533"/>
              <a:gd name="connsiteY16" fmla="*/ 296682 h 310969"/>
              <a:gd name="connsiteX17" fmla="*/ 2454 w 331533"/>
              <a:gd name="connsiteY17" fmla="*/ 302197 h 310969"/>
              <a:gd name="connsiteX18" fmla="*/ 1158 w 331533"/>
              <a:gd name="connsiteY18" fmla="*/ 303714 h 310969"/>
              <a:gd name="connsiteX19" fmla="*/ 0 w 331533"/>
              <a:gd name="connsiteY19" fmla="*/ 305065 h 310969"/>
              <a:gd name="connsiteX20" fmla="*/ 1323 w 331533"/>
              <a:gd name="connsiteY20" fmla="*/ 307630 h 310969"/>
              <a:gd name="connsiteX21" fmla="*/ 5789 w 331533"/>
              <a:gd name="connsiteY21" fmla="*/ 310828 h 310969"/>
              <a:gd name="connsiteX22" fmla="*/ 47142 w 331533"/>
              <a:gd name="connsiteY22" fmla="*/ 277435 h 310969"/>
              <a:gd name="connsiteX23" fmla="*/ 58583 w 331533"/>
              <a:gd name="connsiteY23" fmla="*/ 269990 h 310969"/>
              <a:gd name="connsiteX24" fmla="*/ 69446 w 331533"/>
              <a:gd name="connsiteY24" fmla="*/ 261717 h 310969"/>
              <a:gd name="connsiteX25" fmla="*/ 91115 w 331533"/>
              <a:gd name="connsiteY25" fmla="*/ 244979 h 310969"/>
              <a:gd name="connsiteX26" fmla="*/ 113169 w 331533"/>
              <a:gd name="connsiteY26" fmla="*/ 228434 h 310969"/>
              <a:gd name="connsiteX27" fmla="*/ 124528 w 331533"/>
              <a:gd name="connsiteY27" fmla="*/ 220382 h 310969"/>
              <a:gd name="connsiteX28" fmla="*/ 139029 w 331533"/>
              <a:gd name="connsiteY28" fmla="*/ 210703 h 310969"/>
              <a:gd name="connsiteX29" fmla="*/ 178948 w 331533"/>
              <a:gd name="connsiteY29" fmla="*/ 178523 h 310969"/>
              <a:gd name="connsiteX30" fmla="*/ 220880 w 331533"/>
              <a:gd name="connsiteY30" fmla="*/ 143034 h 310969"/>
              <a:gd name="connsiteX31" fmla="*/ 251537 w 331533"/>
              <a:gd name="connsiteY31" fmla="*/ 113363 h 310969"/>
              <a:gd name="connsiteX32" fmla="*/ 278168 w 331533"/>
              <a:gd name="connsiteY32" fmla="*/ 85512 h 310969"/>
              <a:gd name="connsiteX33" fmla="*/ 304303 w 331533"/>
              <a:gd name="connsiteY33" fmla="*/ 57000 h 310969"/>
              <a:gd name="connsiteX34" fmla="*/ 317068 w 331533"/>
              <a:gd name="connsiteY34" fmla="*/ 42605 h 310969"/>
              <a:gd name="connsiteX35" fmla="*/ 330245 w 331533"/>
              <a:gd name="connsiteY35" fmla="*/ 25619 h 310969"/>
              <a:gd name="connsiteX36" fmla="*/ 330687 w 331533"/>
              <a:gd name="connsiteY36" fmla="*/ 17540 h 310969"/>
              <a:gd name="connsiteX37" fmla="*/ 326744 w 331533"/>
              <a:gd name="connsiteY37" fmla="*/ 9543 h 310969"/>
              <a:gd name="connsiteX38" fmla="*/ 321534 w 331533"/>
              <a:gd name="connsiteY38" fmla="*/ 2759 h 310969"/>
              <a:gd name="connsiteX39" fmla="*/ 314586 w 331533"/>
              <a:gd name="connsiteY39" fmla="*/ 2 h 310969"/>
              <a:gd name="connsiteX40" fmla="*/ 306013 w 331533"/>
              <a:gd name="connsiteY40" fmla="*/ 4056 h 31096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</a:cxnLst>
            <a:rect l="l" t="t" r="r" b="b"/>
            <a:pathLst>
              <a:path w="331533" h="310969">
                <a:moveTo>
                  <a:pt x="306013" y="4056"/>
                </a:moveTo>
                <a:cubicBezTo>
                  <a:pt x="299699" y="9267"/>
                  <a:pt x="293248" y="14341"/>
                  <a:pt x="287431" y="20077"/>
                </a:cubicBezTo>
                <a:cubicBezTo>
                  <a:pt x="284674" y="22834"/>
                  <a:pt x="281918" y="26088"/>
                  <a:pt x="279161" y="29176"/>
                </a:cubicBezTo>
                <a:cubicBezTo>
                  <a:pt x="275163" y="33809"/>
                  <a:pt x="271055" y="38359"/>
                  <a:pt x="266975" y="42964"/>
                </a:cubicBezTo>
                <a:cubicBezTo>
                  <a:pt x="262895" y="47569"/>
                  <a:pt x="258705" y="52174"/>
                  <a:pt x="254652" y="56751"/>
                </a:cubicBezTo>
                <a:lnTo>
                  <a:pt x="242274" y="70181"/>
                </a:lnTo>
                <a:cubicBezTo>
                  <a:pt x="232707" y="80521"/>
                  <a:pt x="222259" y="89952"/>
                  <a:pt x="212086" y="99658"/>
                </a:cubicBezTo>
                <a:lnTo>
                  <a:pt x="172663" y="136967"/>
                </a:lnTo>
                <a:lnTo>
                  <a:pt x="163675" y="145543"/>
                </a:lnTo>
                <a:cubicBezTo>
                  <a:pt x="160615" y="148466"/>
                  <a:pt x="158162" y="151885"/>
                  <a:pt x="155184" y="155057"/>
                </a:cubicBezTo>
                <a:cubicBezTo>
                  <a:pt x="148706" y="162281"/>
                  <a:pt x="141676" y="168844"/>
                  <a:pt x="135142" y="175986"/>
                </a:cubicBezTo>
                <a:cubicBezTo>
                  <a:pt x="128608" y="183128"/>
                  <a:pt x="122240" y="191042"/>
                  <a:pt x="115210" y="198046"/>
                </a:cubicBezTo>
                <a:cubicBezTo>
                  <a:pt x="108033" y="204601"/>
                  <a:pt x="100386" y="210620"/>
                  <a:pt x="92328" y="216053"/>
                </a:cubicBezTo>
                <a:cubicBezTo>
                  <a:pt x="84526" y="221843"/>
                  <a:pt x="78102" y="229289"/>
                  <a:pt x="70907" y="235796"/>
                </a:cubicBezTo>
                <a:cubicBezTo>
                  <a:pt x="63711" y="242304"/>
                  <a:pt x="56075" y="248729"/>
                  <a:pt x="48686" y="255099"/>
                </a:cubicBezTo>
                <a:cubicBezTo>
                  <a:pt x="41298" y="261469"/>
                  <a:pt x="34130" y="268197"/>
                  <a:pt x="27155" y="275091"/>
                </a:cubicBezTo>
                <a:cubicBezTo>
                  <a:pt x="19949" y="281841"/>
                  <a:pt x="13189" y="289055"/>
                  <a:pt x="6920" y="296682"/>
                </a:cubicBezTo>
                <a:cubicBezTo>
                  <a:pt x="5467" y="298521"/>
                  <a:pt x="3978" y="300358"/>
                  <a:pt x="2454" y="302197"/>
                </a:cubicBezTo>
                <a:lnTo>
                  <a:pt x="1158" y="303714"/>
                </a:lnTo>
                <a:cubicBezTo>
                  <a:pt x="855" y="304100"/>
                  <a:pt x="0" y="304403"/>
                  <a:pt x="0" y="305065"/>
                </a:cubicBezTo>
                <a:cubicBezTo>
                  <a:pt x="273" y="305997"/>
                  <a:pt x="722" y="306866"/>
                  <a:pt x="1323" y="307630"/>
                </a:cubicBezTo>
                <a:cubicBezTo>
                  <a:pt x="2812" y="309891"/>
                  <a:pt x="5018" y="311462"/>
                  <a:pt x="5789" y="310828"/>
                </a:cubicBezTo>
                <a:cubicBezTo>
                  <a:pt x="19408" y="299467"/>
                  <a:pt x="32035" y="286893"/>
                  <a:pt x="47142" y="277435"/>
                </a:cubicBezTo>
                <a:cubicBezTo>
                  <a:pt x="51030" y="275008"/>
                  <a:pt x="54972" y="272747"/>
                  <a:pt x="58583" y="269990"/>
                </a:cubicBezTo>
                <a:lnTo>
                  <a:pt x="69446" y="261717"/>
                </a:lnTo>
                <a:lnTo>
                  <a:pt x="91115" y="244979"/>
                </a:lnTo>
                <a:cubicBezTo>
                  <a:pt x="98393" y="239464"/>
                  <a:pt x="105726" y="233949"/>
                  <a:pt x="113169" y="228434"/>
                </a:cubicBezTo>
                <a:cubicBezTo>
                  <a:pt x="116938" y="225696"/>
                  <a:pt x="120723" y="223010"/>
                  <a:pt x="124528" y="220382"/>
                </a:cubicBezTo>
                <a:cubicBezTo>
                  <a:pt x="128277" y="217790"/>
                  <a:pt x="134067" y="214315"/>
                  <a:pt x="139029" y="210703"/>
                </a:cubicBezTo>
                <a:cubicBezTo>
                  <a:pt x="153916" y="199921"/>
                  <a:pt x="164420" y="189719"/>
                  <a:pt x="178948" y="178523"/>
                </a:cubicBezTo>
                <a:cubicBezTo>
                  <a:pt x="193477" y="167328"/>
                  <a:pt x="207206" y="155222"/>
                  <a:pt x="220880" y="143034"/>
                </a:cubicBezTo>
                <a:cubicBezTo>
                  <a:pt x="231467" y="133548"/>
                  <a:pt x="241612" y="123593"/>
                  <a:pt x="251537" y="113363"/>
                </a:cubicBezTo>
                <a:cubicBezTo>
                  <a:pt x="260524" y="104181"/>
                  <a:pt x="269374" y="94860"/>
                  <a:pt x="278168" y="85512"/>
                </a:cubicBezTo>
                <a:cubicBezTo>
                  <a:pt x="286963" y="76164"/>
                  <a:pt x="295729" y="66623"/>
                  <a:pt x="304303" y="57000"/>
                </a:cubicBezTo>
                <a:lnTo>
                  <a:pt x="317068" y="42605"/>
                </a:lnTo>
                <a:cubicBezTo>
                  <a:pt x="321782" y="37311"/>
                  <a:pt x="327047" y="32430"/>
                  <a:pt x="330245" y="25619"/>
                </a:cubicBezTo>
                <a:cubicBezTo>
                  <a:pt x="331789" y="23187"/>
                  <a:pt x="331957" y="20126"/>
                  <a:pt x="330687" y="17540"/>
                </a:cubicBezTo>
                <a:cubicBezTo>
                  <a:pt x="329512" y="14807"/>
                  <a:pt x="328197" y="12138"/>
                  <a:pt x="326744" y="9543"/>
                </a:cubicBezTo>
                <a:cubicBezTo>
                  <a:pt x="325388" y="7014"/>
                  <a:pt x="323626" y="4723"/>
                  <a:pt x="321534" y="2759"/>
                </a:cubicBezTo>
                <a:cubicBezTo>
                  <a:pt x="319681" y="945"/>
                  <a:pt x="317178" y="-50"/>
                  <a:pt x="314586" y="2"/>
                </a:cubicBezTo>
                <a:cubicBezTo>
                  <a:pt x="311339" y="297"/>
                  <a:pt x="308301" y="1734"/>
                  <a:pt x="306013" y="4056"/>
                </a:cubicBezTo>
                <a:close/>
              </a:path>
            </a:pathLst>
          </a:custGeom>
          <a:solidFill>
            <a:srgbClr val="282828"/>
          </a:solidFill>
          <a:ln w="2749" cap="flat">
            <a:noFill/>
            <a:prstDash val="solid"/>
            <a:miter/>
          </a:ln>
        </xdr:spPr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  <xdr:twoCellAnchor>
    <xdr:from>
      <xdr:col>0</xdr:col>
      <xdr:colOff>248479</xdr:colOff>
      <xdr:row>2</xdr:row>
      <xdr:rowOff>107676</xdr:rowOff>
    </xdr:from>
    <xdr:to>
      <xdr:col>0</xdr:col>
      <xdr:colOff>602555</xdr:colOff>
      <xdr:row>5</xdr:row>
      <xdr:rowOff>1422</xdr:rowOff>
    </xdr:to>
    <xdr:grpSp>
      <xdr:nvGrpSpPr>
        <xdr:cNvPr id="10" name="グループ化 9"/>
        <xdr:cNvGrpSpPr>
          <a:grpSpLocks noChangeAspect="1"/>
        </xdr:cNvGrpSpPr>
      </xdr:nvGrpSpPr>
      <xdr:grpSpPr>
        <a:xfrm>
          <a:off x="248479" y="612915"/>
          <a:ext cx="354076" cy="506659"/>
          <a:chOff x="698501" y="932656"/>
          <a:chExt cx="1041400" cy="1441450"/>
        </a:xfrm>
        <a:solidFill>
          <a:schemeClr val="accent4"/>
        </a:solidFill>
      </xdr:grpSpPr>
      <xdr:sp macro="" textlink="">
        <xdr:nvSpPr>
          <xdr:cNvPr id="11" name="Freeform 5"/>
          <xdr:cNvSpPr>
            <a:spLocks/>
          </xdr:cNvSpPr>
        </xdr:nvSpPr>
        <xdr:spPr bwMode="auto">
          <a:xfrm>
            <a:off x="1100138" y="2243931"/>
            <a:ext cx="273050" cy="57150"/>
          </a:xfrm>
          <a:custGeom>
            <a:avLst/>
            <a:gdLst>
              <a:gd name="T0" fmla="*/ 138 w 140"/>
              <a:gd name="T1" fmla="*/ 0 h 29"/>
              <a:gd name="T2" fmla="*/ 131 w 140"/>
              <a:gd name="T3" fmla="*/ 4 h 29"/>
              <a:gd name="T4" fmla="*/ 123 w 140"/>
              <a:gd name="T5" fmla="*/ 6 h 29"/>
              <a:gd name="T6" fmla="*/ 119 w 140"/>
              <a:gd name="T7" fmla="*/ 7 h 29"/>
              <a:gd name="T8" fmla="*/ 115 w 140"/>
              <a:gd name="T9" fmla="*/ 8 h 29"/>
              <a:gd name="T10" fmla="*/ 107 w 140"/>
              <a:gd name="T11" fmla="*/ 10 h 29"/>
              <a:gd name="T12" fmla="*/ 98 w 140"/>
              <a:gd name="T13" fmla="*/ 11 h 29"/>
              <a:gd name="T14" fmla="*/ 94 w 140"/>
              <a:gd name="T15" fmla="*/ 11 h 29"/>
              <a:gd name="T16" fmla="*/ 89 w 140"/>
              <a:gd name="T17" fmla="*/ 11 h 29"/>
              <a:gd name="T18" fmla="*/ 81 w 140"/>
              <a:gd name="T19" fmla="*/ 11 h 29"/>
              <a:gd name="T20" fmla="*/ 74 w 140"/>
              <a:gd name="T21" fmla="*/ 12 h 29"/>
              <a:gd name="T22" fmla="*/ 65 w 140"/>
              <a:gd name="T23" fmla="*/ 11 h 29"/>
              <a:gd name="T24" fmla="*/ 57 w 140"/>
              <a:gd name="T25" fmla="*/ 11 h 29"/>
              <a:gd name="T26" fmla="*/ 51 w 140"/>
              <a:gd name="T27" fmla="*/ 11 h 29"/>
              <a:gd name="T28" fmla="*/ 48 w 140"/>
              <a:gd name="T29" fmla="*/ 11 h 29"/>
              <a:gd name="T30" fmla="*/ 44 w 140"/>
              <a:gd name="T31" fmla="*/ 10 h 29"/>
              <a:gd name="T32" fmla="*/ 39 w 140"/>
              <a:gd name="T33" fmla="*/ 10 h 29"/>
              <a:gd name="T34" fmla="*/ 33 w 140"/>
              <a:gd name="T35" fmla="*/ 10 h 29"/>
              <a:gd name="T36" fmla="*/ 27 w 140"/>
              <a:gd name="T37" fmla="*/ 9 h 29"/>
              <a:gd name="T38" fmla="*/ 21 w 140"/>
              <a:gd name="T39" fmla="*/ 8 h 29"/>
              <a:gd name="T40" fmla="*/ 15 w 140"/>
              <a:gd name="T41" fmla="*/ 7 h 29"/>
              <a:gd name="T42" fmla="*/ 8 w 140"/>
              <a:gd name="T43" fmla="*/ 7 h 29"/>
              <a:gd name="T44" fmla="*/ 6 w 140"/>
              <a:gd name="T45" fmla="*/ 8 h 29"/>
              <a:gd name="T46" fmla="*/ 3 w 140"/>
              <a:gd name="T47" fmla="*/ 12 h 29"/>
              <a:gd name="T48" fmla="*/ 1 w 140"/>
              <a:gd name="T49" fmla="*/ 16 h 29"/>
              <a:gd name="T50" fmla="*/ 1 w 140"/>
              <a:gd name="T51" fmla="*/ 19 h 29"/>
              <a:gd name="T52" fmla="*/ 3 w 140"/>
              <a:gd name="T53" fmla="*/ 22 h 29"/>
              <a:gd name="T54" fmla="*/ 11 w 140"/>
              <a:gd name="T55" fmla="*/ 25 h 29"/>
              <a:gd name="T56" fmla="*/ 15 w 140"/>
              <a:gd name="T57" fmla="*/ 26 h 29"/>
              <a:gd name="T58" fmla="*/ 21 w 140"/>
              <a:gd name="T59" fmla="*/ 27 h 29"/>
              <a:gd name="T60" fmla="*/ 28 w 140"/>
              <a:gd name="T61" fmla="*/ 27 h 29"/>
              <a:gd name="T62" fmla="*/ 34 w 140"/>
              <a:gd name="T63" fmla="*/ 28 h 29"/>
              <a:gd name="T64" fmla="*/ 41 w 140"/>
              <a:gd name="T65" fmla="*/ 28 h 29"/>
              <a:gd name="T66" fmla="*/ 48 w 140"/>
              <a:gd name="T67" fmla="*/ 29 h 29"/>
              <a:gd name="T68" fmla="*/ 67 w 140"/>
              <a:gd name="T69" fmla="*/ 29 h 29"/>
              <a:gd name="T70" fmla="*/ 71 w 140"/>
              <a:gd name="T71" fmla="*/ 29 h 29"/>
              <a:gd name="T72" fmla="*/ 75 w 140"/>
              <a:gd name="T73" fmla="*/ 28 h 29"/>
              <a:gd name="T74" fmla="*/ 84 w 140"/>
              <a:gd name="T75" fmla="*/ 26 h 29"/>
              <a:gd name="T76" fmla="*/ 94 w 140"/>
              <a:gd name="T77" fmla="*/ 23 h 29"/>
              <a:gd name="T78" fmla="*/ 103 w 140"/>
              <a:gd name="T79" fmla="*/ 21 h 29"/>
              <a:gd name="T80" fmla="*/ 112 w 140"/>
              <a:gd name="T81" fmla="*/ 19 h 29"/>
              <a:gd name="T82" fmla="*/ 117 w 140"/>
              <a:gd name="T83" fmla="*/ 17 h 29"/>
              <a:gd name="T84" fmla="*/ 121 w 140"/>
              <a:gd name="T85" fmla="*/ 15 h 29"/>
              <a:gd name="T86" fmla="*/ 126 w 140"/>
              <a:gd name="T87" fmla="*/ 14 h 29"/>
              <a:gd name="T88" fmla="*/ 130 w 140"/>
              <a:gd name="T89" fmla="*/ 11 h 29"/>
              <a:gd name="T90" fmla="*/ 134 w 140"/>
              <a:gd name="T91" fmla="*/ 9 h 29"/>
              <a:gd name="T92" fmla="*/ 138 w 140"/>
              <a:gd name="T93" fmla="*/ 6 h 29"/>
              <a:gd name="T94" fmla="*/ 139 w 140"/>
              <a:gd name="T95" fmla="*/ 4 h 29"/>
              <a:gd name="T96" fmla="*/ 140 w 140"/>
              <a:gd name="T97" fmla="*/ 4 h 29"/>
              <a:gd name="T98" fmla="*/ 140 w 140"/>
              <a:gd name="T99" fmla="*/ 3 h 29"/>
              <a:gd name="T100" fmla="*/ 140 w 140"/>
              <a:gd name="T101" fmla="*/ 2 h 29"/>
              <a:gd name="T102" fmla="*/ 138 w 140"/>
              <a:gd name="T103" fmla="*/ 0 h 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140" h="29">
                <a:moveTo>
                  <a:pt x="138" y="0"/>
                </a:moveTo>
                <a:cubicBezTo>
                  <a:pt x="136" y="1"/>
                  <a:pt x="133" y="2"/>
                  <a:pt x="131" y="4"/>
                </a:cubicBezTo>
                <a:cubicBezTo>
                  <a:pt x="128" y="5"/>
                  <a:pt x="126" y="6"/>
                  <a:pt x="123" y="6"/>
                </a:cubicBezTo>
                <a:cubicBezTo>
                  <a:pt x="122" y="6"/>
                  <a:pt x="120" y="7"/>
                  <a:pt x="119" y="7"/>
                </a:cubicBezTo>
                <a:cubicBezTo>
                  <a:pt x="115" y="8"/>
                  <a:pt x="115" y="8"/>
                  <a:pt x="115" y="8"/>
                </a:cubicBezTo>
                <a:cubicBezTo>
                  <a:pt x="112" y="9"/>
                  <a:pt x="109" y="9"/>
                  <a:pt x="107" y="10"/>
                </a:cubicBezTo>
                <a:cubicBezTo>
                  <a:pt x="104" y="10"/>
                  <a:pt x="101" y="11"/>
                  <a:pt x="98" y="11"/>
                </a:cubicBezTo>
                <a:cubicBezTo>
                  <a:pt x="97" y="11"/>
                  <a:pt x="96" y="11"/>
                  <a:pt x="94" y="11"/>
                </a:cubicBezTo>
                <a:cubicBezTo>
                  <a:pt x="93" y="11"/>
                  <a:pt x="91" y="11"/>
                  <a:pt x="89" y="11"/>
                </a:cubicBezTo>
                <a:cubicBezTo>
                  <a:pt x="86" y="11"/>
                  <a:pt x="84" y="11"/>
                  <a:pt x="81" y="11"/>
                </a:cubicBezTo>
                <a:cubicBezTo>
                  <a:pt x="79" y="12"/>
                  <a:pt x="76" y="12"/>
                  <a:pt x="74" y="12"/>
                </a:cubicBezTo>
                <a:cubicBezTo>
                  <a:pt x="71" y="11"/>
                  <a:pt x="68" y="11"/>
                  <a:pt x="65" y="11"/>
                </a:cubicBezTo>
                <a:cubicBezTo>
                  <a:pt x="57" y="11"/>
                  <a:pt x="57" y="11"/>
                  <a:pt x="57" y="11"/>
                </a:cubicBezTo>
                <a:cubicBezTo>
                  <a:pt x="55" y="11"/>
                  <a:pt x="53" y="11"/>
                  <a:pt x="51" y="11"/>
                </a:cubicBezTo>
                <a:cubicBezTo>
                  <a:pt x="48" y="11"/>
                  <a:pt x="48" y="11"/>
                  <a:pt x="48" y="11"/>
                </a:cubicBezTo>
                <a:cubicBezTo>
                  <a:pt x="44" y="10"/>
                  <a:pt x="44" y="10"/>
                  <a:pt x="44" y="10"/>
                </a:cubicBezTo>
                <a:cubicBezTo>
                  <a:pt x="42" y="10"/>
                  <a:pt x="40" y="10"/>
                  <a:pt x="39" y="10"/>
                </a:cubicBezTo>
                <a:cubicBezTo>
                  <a:pt x="33" y="10"/>
                  <a:pt x="33" y="10"/>
                  <a:pt x="33" y="10"/>
                </a:cubicBezTo>
                <a:cubicBezTo>
                  <a:pt x="31" y="10"/>
                  <a:pt x="29" y="9"/>
                  <a:pt x="27" y="9"/>
                </a:cubicBezTo>
                <a:cubicBezTo>
                  <a:pt x="25" y="9"/>
                  <a:pt x="23" y="9"/>
                  <a:pt x="21" y="8"/>
                </a:cubicBezTo>
                <a:cubicBezTo>
                  <a:pt x="15" y="7"/>
                  <a:pt x="15" y="7"/>
                  <a:pt x="15" y="7"/>
                </a:cubicBezTo>
                <a:cubicBezTo>
                  <a:pt x="13" y="7"/>
                  <a:pt x="11" y="6"/>
                  <a:pt x="8" y="7"/>
                </a:cubicBezTo>
                <a:cubicBezTo>
                  <a:pt x="8" y="7"/>
                  <a:pt x="7" y="7"/>
                  <a:pt x="6" y="8"/>
                </a:cubicBezTo>
                <a:cubicBezTo>
                  <a:pt x="5" y="10"/>
                  <a:pt x="4" y="11"/>
                  <a:pt x="3" y="12"/>
                </a:cubicBezTo>
                <a:cubicBezTo>
                  <a:pt x="2" y="13"/>
                  <a:pt x="2" y="14"/>
                  <a:pt x="1" y="16"/>
                </a:cubicBezTo>
                <a:cubicBezTo>
                  <a:pt x="0" y="17"/>
                  <a:pt x="1" y="18"/>
                  <a:pt x="1" y="19"/>
                </a:cubicBezTo>
                <a:cubicBezTo>
                  <a:pt x="1" y="21"/>
                  <a:pt x="2" y="21"/>
                  <a:pt x="3" y="22"/>
                </a:cubicBezTo>
                <a:cubicBezTo>
                  <a:pt x="6" y="23"/>
                  <a:pt x="8" y="24"/>
                  <a:pt x="11" y="25"/>
                </a:cubicBezTo>
                <a:cubicBezTo>
                  <a:pt x="12" y="25"/>
                  <a:pt x="14" y="26"/>
                  <a:pt x="15" y="26"/>
                </a:cubicBezTo>
                <a:cubicBezTo>
                  <a:pt x="17" y="26"/>
                  <a:pt x="19" y="26"/>
                  <a:pt x="21" y="27"/>
                </a:cubicBezTo>
                <a:cubicBezTo>
                  <a:pt x="24" y="27"/>
                  <a:pt x="26" y="27"/>
                  <a:pt x="28" y="27"/>
                </a:cubicBezTo>
                <a:cubicBezTo>
                  <a:pt x="34" y="28"/>
                  <a:pt x="34" y="28"/>
                  <a:pt x="34" y="28"/>
                </a:cubicBezTo>
                <a:cubicBezTo>
                  <a:pt x="36" y="28"/>
                  <a:pt x="39" y="28"/>
                  <a:pt x="41" y="28"/>
                </a:cubicBezTo>
                <a:cubicBezTo>
                  <a:pt x="44" y="29"/>
                  <a:pt x="46" y="29"/>
                  <a:pt x="48" y="29"/>
                </a:cubicBezTo>
                <a:cubicBezTo>
                  <a:pt x="54" y="29"/>
                  <a:pt x="61" y="29"/>
                  <a:pt x="67" y="29"/>
                </a:cubicBezTo>
                <a:cubicBezTo>
                  <a:pt x="71" y="29"/>
                  <a:pt x="71" y="29"/>
                  <a:pt x="71" y="29"/>
                </a:cubicBezTo>
                <a:cubicBezTo>
                  <a:pt x="72" y="29"/>
                  <a:pt x="74" y="28"/>
                  <a:pt x="75" y="28"/>
                </a:cubicBezTo>
                <a:cubicBezTo>
                  <a:pt x="78" y="27"/>
                  <a:pt x="81" y="27"/>
                  <a:pt x="84" y="26"/>
                </a:cubicBezTo>
                <a:cubicBezTo>
                  <a:pt x="88" y="25"/>
                  <a:pt x="91" y="24"/>
                  <a:pt x="94" y="23"/>
                </a:cubicBezTo>
                <a:cubicBezTo>
                  <a:pt x="97" y="22"/>
                  <a:pt x="100" y="22"/>
                  <a:pt x="103" y="21"/>
                </a:cubicBezTo>
                <a:cubicBezTo>
                  <a:pt x="106" y="21"/>
                  <a:pt x="109" y="20"/>
                  <a:pt x="112" y="19"/>
                </a:cubicBezTo>
                <a:cubicBezTo>
                  <a:pt x="114" y="18"/>
                  <a:pt x="115" y="18"/>
                  <a:pt x="117" y="17"/>
                </a:cubicBezTo>
                <a:cubicBezTo>
                  <a:pt x="118" y="17"/>
                  <a:pt x="120" y="16"/>
                  <a:pt x="121" y="15"/>
                </a:cubicBezTo>
                <a:cubicBezTo>
                  <a:pt x="123" y="15"/>
                  <a:pt x="124" y="14"/>
                  <a:pt x="126" y="14"/>
                </a:cubicBezTo>
                <a:cubicBezTo>
                  <a:pt x="127" y="13"/>
                  <a:pt x="129" y="12"/>
                  <a:pt x="130" y="11"/>
                </a:cubicBezTo>
                <a:cubicBezTo>
                  <a:pt x="131" y="10"/>
                  <a:pt x="133" y="10"/>
                  <a:pt x="134" y="9"/>
                </a:cubicBezTo>
                <a:cubicBezTo>
                  <a:pt x="135" y="8"/>
                  <a:pt x="136" y="7"/>
                  <a:pt x="138" y="6"/>
                </a:cubicBezTo>
                <a:cubicBezTo>
                  <a:pt x="138" y="5"/>
                  <a:pt x="139" y="4"/>
                  <a:pt x="139" y="4"/>
                </a:cubicBezTo>
                <a:cubicBezTo>
                  <a:pt x="140" y="4"/>
                  <a:pt x="140" y="4"/>
                  <a:pt x="140" y="4"/>
                </a:cubicBezTo>
                <a:cubicBezTo>
                  <a:pt x="140" y="3"/>
                  <a:pt x="140" y="3"/>
                  <a:pt x="140" y="3"/>
                </a:cubicBezTo>
                <a:cubicBezTo>
                  <a:pt x="140" y="3"/>
                  <a:pt x="140" y="2"/>
                  <a:pt x="140" y="2"/>
                </a:cubicBezTo>
                <a:cubicBezTo>
                  <a:pt x="139" y="1"/>
                  <a:pt x="138" y="0"/>
                  <a:pt x="138" y="0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2" name="Freeform 6"/>
          <xdr:cNvSpPr>
            <a:spLocks/>
          </xdr:cNvSpPr>
        </xdr:nvSpPr>
        <xdr:spPr bwMode="auto">
          <a:xfrm>
            <a:off x="698501" y="1135856"/>
            <a:ext cx="182563" cy="146050"/>
          </a:xfrm>
          <a:custGeom>
            <a:avLst/>
            <a:gdLst>
              <a:gd name="T0" fmla="*/ 58 w 94"/>
              <a:gd name="T1" fmla="*/ 53 h 75"/>
              <a:gd name="T2" fmla="*/ 62 w 94"/>
              <a:gd name="T3" fmla="*/ 58 h 75"/>
              <a:gd name="T4" fmla="*/ 68 w 94"/>
              <a:gd name="T5" fmla="*/ 63 h 75"/>
              <a:gd name="T6" fmla="*/ 74 w 94"/>
              <a:gd name="T7" fmla="*/ 67 h 75"/>
              <a:gd name="T8" fmla="*/ 80 w 94"/>
              <a:gd name="T9" fmla="*/ 71 h 75"/>
              <a:gd name="T10" fmla="*/ 87 w 94"/>
              <a:gd name="T11" fmla="*/ 74 h 75"/>
              <a:gd name="T12" fmla="*/ 89 w 94"/>
              <a:gd name="T13" fmla="*/ 75 h 75"/>
              <a:gd name="T14" fmla="*/ 89 w 94"/>
              <a:gd name="T15" fmla="*/ 75 h 75"/>
              <a:gd name="T16" fmla="*/ 90 w 94"/>
              <a:gd name="T17" fmla="*/ 75 h 75"/>
              <a:gd name="T18" fmla="*/ 91 w 94"/>
              <a:gd name="T19" fmla="*/ 74 h 75"/>
              <a:gd name="T20" fmla="*/ 93 w 94"/>
              <a:gd name="T21" fmla="*/ 71 h 75"/>
              <a:gd name="T22" fmla="*/ 84 w 94"/>
              <a:gd name="T23" fmla="*/ 62 h 75"/>
              <a:gd name="T24" fmla="*/ 82 w 94"/>
              <a:gd name="T25" fmla="*/ 59 h 75"/>
              <a:gd name="T26" fmla="*/ 80 w 94"/>
              <a:gd name="T27" fmla="*/ 57 h 75"/>
              <a:gd name="T28" fmla="*/ 76 w 94"/>
              <a:gd name="T29" fmla="*/ 52 h 75"/>
              <a:gd name="T30" fmla="*/ 72 w 94"/>
              <a:gd name="T31" fmla="*/ 47 h 75"/>
              <a:gd name="T32" fmla="*/ 70 w 94"/>
              <a:gd name="T33" fmla="*/ 44 h 75"/>
              <a:gd name="T34" fmla="*/ 68 w 94"/>
              <a:gd name="T35" fmla="*/ 40 h 75"/>
              <a:gd name="T36" fmla="*/ 59 w 94"/>
              <a:gd name="T37" fmla="*/ 31 h 75"/>
              <a:gd name="T38" fmla="*/ 50 w 94"/>
              <a:gd name="T39" fmla="*/ 21 h 75"/>
              <a:gd name="T40" fmla="*/ 42 w 94"/>
              <a:gd name="T41" fmla="*/ 15 h 75"/>
              <a:gd name="T42" fmla="*/ 34 w 94"/>
              <a:gd name="T43" fmla="*/ 10 h 75"/>
              <a:gd name="T44" fmla="*/ 25 w 94"/>
              <a:gd name="T45" fmla="*/ 5 h 75"/>
              <a:gd name="T46" fmla="*/ 21 w 94"/>
              <a:gd name="T47" fmla="*/ 2 h 75"/>
              <a:gd name="T48" fmla="*/ 16 w 94"/>
              <a:gd name="T49" fmla="*/ 0 h 75"/>
              <a:gd name="T50" fmla="*/ 12 w 94"/>
              <a:gd name="T51" fmla="*/ 2 h 75"/>
              <a:gd name="T52" fmla="*/ 8 w 94"/>
              <a:gd name="T53" fmla="*/ 5 h 75"/>
              <a:gd name="T54" fmla="*/ 3 w 94"/>
              <a:gd name="T55" fmla="*/ 9 h 75"/>
              <a:gd name="T56" fmla="*/ 1 w 94"/>
              <a:gd name="T57" fmla="*/ 13 h 75"/>
              <a:gd name="T58" fmla="*/ 1 w 94"/>
              <a:gd name="T59" fmla="*/ 16 h 75"/>
              <a:gd name="T60" fmla="*/ 5 w 94"/>
              <a:gd name="T61" fmla="*/ 20 h 75"/>
              <a:gd name="T62" fmla="*/ 8 w 94"/>
              <a:gd name="T63" fmla="*/ 22 h 75"/>
              <a:gd name="T64" fmla="*/ 12 w 94"/>
              <a:gd name="T65" fmla="*/ 24 h 75"/>
              <a:gd name="T66" fmla="*/ 16 w 94"/>
              <a:gd name="T67" fmla="*/ 26 h 75"/>
              <a:gd name="T68" fmla="*/ 20 w 94"/>
              <a:gd name="T69" fmla="*/ 28 h 75"/>
              <a:gd name="T70" fmla="*/ 28 w 94"/>
              <a:gd name="T71" fmla="*/ 35 h 75"/>
              <a:gd name="T72" fmla="*/ 39 w 94"/>
              <a:gd name="T73" fmla="*/ 43 h 75"/>
              <a:gd name="T74" fmla="*/ 41 w 94"/>
              <a:gd name="T75" fmla="*/ 45 h 75"/>
              <a:gd name="T76" fmla="*/ 44 w 94"/>
              <a:gd name="T77" fmla="*/ 46 h 75"/>
              <a:gd name="T78" fmla="*/ 51 w 94"/>
              <a:gd name="T79" fmla="*/ 50 h 75"/>
              <a:gd name="T80" fmla="*/ 58 w 94"/>
              <a:gd name="T81" fmla="*/ 53 h 7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94" h="75">
                <a:moveTo>
                  <a:pt x="58" y="53"/>
                </a:moveTo>
                <a:cubicBezTo>
                  <a:pt x="60" y="54"/>
                  <a:pt x="61" y="56"/>
                  <a:pt x="62" y="58"/>
                </a:cubicBezTo>
                <a:cubicBezTo>
                  <a:pt x="64" y="60"/>
                  <a:pt x="66" y="61"/>
                  <a:pt x="68" y="63"/>
                </a:cubicBezTo>
                <a:cubicBezTo>
                  <a:pt x="70" y="64"/>
                  <a:pt x="72" y="66"/>
                  <a:pt x="74" y="67"/>
                </a:cubicBezTo>
                <a:cubicBezTo>
                  <a:pt x="76" y="69"/>
                  <a:pt x="78" y="70"/>
                  <a:pt x="80" y="71"/>
                </a:cubicBezTo>
                <a:cubicBezTo>
                  <a:pt x="82" y="72"/>
                  <a:pt x="84" y="74"/>
                  <a:pt x="87" y="74"/>
                </a:cubicBezTo>
                <a:cubicBezTo>
                  <a:pt x="87" y="74"/>
                  <a:pt x="88" y="75"/>
                  <a:pt x="89" y="75"/>
                </a:cubicBezTo>
                <a:cubicBezTo>
                  <a:pt x="89" y="75"/>
                  <a:pt x="89" y="75"/>
                  <a:pt x="89" y="75"/>
                </a:cubicBezTo>
                <a:cubicBezTo>
                  <a:pt x="89" y="75"/>
                  <a:pt x="89" y="75"/>
                  <a:pt x="90" y="75"/>
                </a:cubicBezTo>
                <a:cubicBezTo>
                  <a:pt x="90" y="75"/>
                  <a:pt x="91" y="74"/>
                  <a:pt x="91" y="74"/>
                </a:cubicBezTo>
                <a:cubicBezTo>
                  <a:pt x="92" y="73"/>
                  <a:pt x="94" y="71"/>
                  <a:pt x="93" y="71"/>
                </a:cubicBezTo>
                <a:cubicBezTo>
                  <a:pt x="90" y="68"/>
                  <a:pt x="86" y="66"/>
                  <a:pt x="84" y="62"/>
                </a:cubicBezTo>
                <a:cubicBezTo>
                  <a:pt x="83" y="61"/>
                  <a:pt x="83" y="60"/>
                  <a:pt x="82" y="59"/>
                </a:cubicBezTo>
                <a:cubicBezTo>
                  <a:pt x="82" y="59"/>
                  <a:pt x="81" y="58"/>
                  <a:pt x="80" y="57"/>
                </a:cubicBezTo>
                <a:cubicBezTo>
                  <a:pt x="79" y="55"/>
                  <a:pt x="77" y="54"/>
                  <a:pt x="76" y="52"/>
                </a:cubicBezTo>
                <a:cubicBezTo>
                  <a:pt x="74" y="50"/>
                  <a:pt x="73" y="49"/>
                  <a:pt x="72" y="47"/>
                </a:cubicBezTo>
                <a:cubicBezTo>
                  <a:pt x="71" y="46"/>
                  <a:pt x="70" y="45"/>
                  <a:pt x="70" y="44"/>
                </a:cubicBezTo>
                <a:cubicBezTo>
                  <a:pt x="69" y="43"/>
                  <a:pt x="68" y="41"/>
                  <a:pt x="68" y="40"/>
                </a:cubicBezTo>
                <a:cubicBezTo>
                  <a:pt x="65" y="36"/>
                  <a:pt x="62" y="34"/>
                  <a:pt x="59" y="31"/>
                </a:cubicBezTo>
                <a:cubicBezTo>
                  <a:pt x="57" y="27"/>
                  <a:pt x="53" y="24"/>
                  <a:pt x="50" y="21"/>
                </a:cubicBezTo>
                <a:cubicBezTo>
                  <a:pt x="47" y="19"/>
                  <a:pt x="45" y="17"/>
                  <a:pt x="42" y="15"/>
                </a:cubicBezTo>
                <a:cubicBezTo>
                  <a:pt x="39" y="13"/>
                  <a:pt x="36" y="11"/>
                  <a:pt x="34" y="10"/>
                </a:cubicBezTo>
                <a:cubicBezTo>
                  <a:pt x="31" y="8"/>
                  <a:pt x="28" y="6"/>
                  <a:pt x="25" y="5"/>
                </a:cubicBezTo>
                <a:cubicBezTo>
                  <a:pt x="24" y="4"/>
                  <a:pt x="22" y="3"/>
                  <a:pt x="21" y="2"/>
                </a:cubicBezTo>
                <a:cubicBezTo>
                  <a:pt x="19" y="2"/>
                  <a:pt x="18" y="0"/>
                  <a:pt x="16" y="0"/>
                </a:cubicBezTo>
                <a:cubicBezTo>
                  <a:pt x="15" y="0"/>
                  <a:pt x="14" y="0"/>
                  <a:pt x="12" y="2"/>
                </a:cubicBezTo>
                <a:cubicBezTo>
                  <a:pt x="11" y="3"/>
                  <a:pt x="9" y="4"/>
                  <a:pt x="8" y="5"/>
                </a:cubicBezTo>
                <a:cubicBezTo>
                  <a:pt x="6" y="6"/>
                  <a:pt x="5" y="8"/>
                  <a:pt x="3" y="9"/>
                </a:cubicBezTo>
                <a:cubicBezTo>
                  <a:pt x="2" y="11"/>
                  <a:pt x="1" y="12"/>
                  <a:pt x="1" y="13"/>
                </a:cubicBezTo>
                <a:cubicBezTo>
                  <a:pt x="0" y="14"/>
                  <a:pt x="1" y="15"/>
                  <a:pt x="1" y="16"/>
                </a:cubicBezTo>
                <a:cubicBezTo>
                  <a:pt x="2" y="17"/>
                  <a:pt x="3" y="19"/>
                  <a:pt x="5" y="20"/>
                </a:cubicBezTo>
                <a:cubicBezTo>
                  <a:pt x="6" y="21"/>
                  <a:pt x="7" y="21"/>
                  <a:pt x="8" y="22"/>
                </a:cubicBezTo>
                <a:cubicBezTo>
                  <a:pt x="9" y="22"/>
                  <a:pt x="10" y="23"/>
                  <a:pt x="12" y="24"/>
                </a:cubicBezTo>
                <a:cubicBezTo>
                  <a:pt x="13" y="25"/>
                  <a:pt x="14" y="25"/>
                  <a:pt x="16" y="26"/>
                </a:cubicBezTo>
                <a:cubicBezTo>
                  <a:pt x="17" y="27"/>
                  <a:pt x="18" y="28"/>
                  <a:pt x="20" y="28"/>
                </a:cubicBezTo>
                <a:cubicBezTo>
                  <a:pt x="23" y="30"/>
                  <a:pt x="25" y="33"/>
                  <a:pt x="28" y="35"/>
                </a:cubicBezTo>
                <a:cubicBezTo>
                  <a:pt x="32" y="37"/>
                  <a:pt x="35" y="40"/>
                  <a:pt x="39" y="43"/>
                </a:cubicBezTo>
                <a:cubicBezTo>
                  <a:pt x="39" y="44"/>
                  <a:pt x="40" y="44"/>
                  <a:pt x="41" y="45"/>
                </a:cubicBezTo>
                <a:cubicBezTo>
                  <a:pt x="42" y="45"/>
                  <a:pt x="43" y="46"/>
                  <a:pt x="44" y="46"/>
                </a:cubicBezTo>
                <a:cubicBezTo>
                  <a:pt x="46" y="47"/>
                  <a:pt x="48" y="49"/>
                  <a:pt x="51" y="50"/>
                </a:cubicBezTo>
                <a:cubicBezTo>
                  <a:pt x="53" y="51"/>
                  <a:pt x="55" y="52"/>
                  <a:pt x="58" y="53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3" name="Freeform 7"/>
          <xdr:cNvSpPr>
            <a:spLocks noEditPoints="1"/>
          </xdr:cNvSpPr>
        </xdr:nvSpPr>
        <xdr:spPr bwMode="auto">
          <a:xfrm>
            <a:off x="977901" y="1472406"/>
            <a:ext cx="488950" cy="641350"/>
          </a:xfrm>
          <a:custGeom>
            <a:avLst/>
            <a:gdLst>
              <a:gd name="T0" fmla="*/ 195 w 251"/>
              <a:gd name="T1" fmla="*/ 157 h 331"/>
              <a:gd name="T2" fmla="*/ 145 w 251"/>
              <a:gd name="T3" fmla="*/ 241 h 331"/>
              <a:gd name="T4" fmla="*/ 127 w 251"/>
              <a:gd name="T5" fmla="*/ 302 h 331"/>
              <a:gd name="T6" fmla="*/ 141 w 251"/>
              <a:gd name="T7" fmla="*/ 308 h 331"/>
              <a:gd name="T8" fmla="*/ 182 w 251"/>
              <a:gd name="T9" fmla="*/ 224 h 331"/>
              <a:gd name="T10" fmla="*/ 239 w 251"/>
              <a:gd name="T11" fmla="*/ 124 h 331"/>
              <a:gd name="T12" fmla="*/ 234 w 251"/>
              <a:gd name="T13" fmla="*/ 37 h 331"/>
              <a:gd name="T14" fmla="*/ 212 w 251"/>
              <a:gd name="T15" fmla="*/ 25 h 331"/>
              <a:gd name="T16" fmla="*/ 191 w 251"/>
              <a:gd name="T17" fmla="*/ 27 h 331"/>
              <a:gd name="T18" fmla="*/ 172 w 251"/>
              <a:gd name="T19" fmla="*/ 7 h 331"/>
              <a:gd name="T20" fmla="*/ 138 w 251"/>
              <a:gd name="T21" fmla="*/ 0 h 331"/>
              <a:gd name="T22" fmla="*/ 98 w 251"/>
              <a:gd name="T23" fmla="*/ 13 h 331"/>
              <a:gd name="T24" fmla="*/ 75 w 251"/>
              <a:gd name="T25" fmla="*/ 37 h 331"/>
              <a:gd name="T26" fmla="*/ 66 w 251"/>
              <a:gd name="T27" fmla="*/ 46 h 331"/>
              <a:gd name="T28" fmla="*/ 16 w 251"/>
              <a:gd name="T29" fmla="*/ 61 h 331"/>
              <a:gd name="T30" fmla="*/ 0 w 251"/>
              <a:gd name="T31" fmla="*/ 112 h 331"/>
              <a:gd name="T32" fmla="*/ 12 w 251"/>
              <a:gd name="T33" fmla="*/ 174 h 331"/>
              <a:gd name="T34" fmla="*/ 47 w 251"/>
              <a:gd name="T35" fmla="*/ 226 h 331"/>
              <a:gd name="T36" fmla="*/ 90 w 251"/>
              <a:gd name="T37" fmla="*/ 285 h 331"/>
              <a:gd name="T38" fmla="*/ 94 w 251"/>
              <a:gd name="T39" fmla="*/ 317 h 331"/>
              <a:gd name="T40" fmla="*/ 93 w 251"/>
              <a:gd name="T41" fmla="*/ 330 h 331"/>
              <a:gd name="T42" fmla="*/ 93 w 251"/>
              <a:gd name="T43" fmla="*/ 274 h 331"/>
              <a:gd name="T44" fmla="*/ 52 w 251"/>
              <a:gd name="T45" fmla="*/ 219 h 331"/>
              <a:gd name="T46" fmla="*/ 24 w 251"/>
              <a:gd name="T47" fmla="*/ 173 h 331"/>
              <a:gd name="T48" fmla="*/ 12 w 251"/>
              <a:gd name="T49" fmla="*/ 119 h 331"/>
              <a:gd name="T50" fmla="*/ 24 w 251"/>
              <a:gd name="T51" fmla="*/ 71 h 331"/>
              <a:gd name="T52" fmla="*/ 63 w 251"/>
              <a:gd name="T53" fmla="*/ 67 h 331"/>
              <a:gd name="T54" fmla="*/ 61 w 251"/>
              <a:gd name="T55" fmla="*/ 111 h 331"/>
              <a:gd name="T56" fmla="*/ 93 w 251"/>
              <a:gd name="T57" fmla="*/ 135 h 331"/>
              <a:gd name="T58" fmla="*/ 103 w 251"/>
              <a:gd name="T59" fmla="*/ 120 h 331"/>
              <a:gd name="T60" fmla="*/ 99 w 251"/>
              <a:gd name="T61" fmla="*/ 73 h 331"/>
              <a:gd name="T62" fmla="*/ 103 w 251"/>
              <a:gd name="T63" fmla="*/ 35 h 331"/>
              <a:gd name="T64" fmla="*/ 145 w 251"/>
              <a:gd name="T65" fmla="*/ 23 h 331"/>
              <a:gd name="T66" fmla="*/ 169 w 251"/>
              <a:gd name="T67" fmla="*/ 36 h 331"/>
              <a:gd name="T68" fmla="*/ 134 w 251"/>
              <a:gd name="T69" fmla="*/ 98 h 331"/>
              <a:gd name="T70" fmla="*/ 139 w 251"/>
              <a:gd name="T71" fmla="*/ 121 h 331"/>
              <a:gd name="T72" fmla="*/ 147 w 251"/>
              <a:gd name="T73" fmla="*/ 133 h 331"/>
              <a:gd name="T74" fmla="*/ 168 w 251"/>
              <a:gd name="T75" fmla="*/ 138 h 331"/>
              <a:gd name="T76" fmla="*/ 185 w 251"/>
              <a:gd name="T77" fmla="*/ 128 h 331"/>
              <a:gd name="T78" fmla="*/ 204 w 251"/>
              <a:gd name="T79" fmla="*/ 77 h 331"/>
              <a:gd name="T80" fmla="*/ 205 w 251"/>
              <a:gd name="T81" fmla="*/ 49 h 331"/>
              <a:gd name="T82" fmla="*/ 211 w 251"/>
              <a:gd name="T83" fmla="*/ 50 h 331"/>
              <a:gd name="T84" fmla="*/ 224 w 251"/>
              <a:gd name="T85" fmla="*/ 65 h 331"/>
              <a:gd name="T86" fmla="*/ 87 w 251"/>
              <a:gd name="T87" fmla="*/ 81 h 331"/>
              <a:gd name="T88" fmla="*/ 88 w 251"/>
              <a:gd name="T89" fmla="*/ 118 h 331"/>
              <a:gd name="T90" fmla="*/ 87 w 251"/>
              <a:gd name="T91" fmla="*/ 120 h 331"/>
              <a:gd name="T92" fmla="*/ 83 w 251"/>
              <a:gd name="T93" fmla="*/ 120 h 331"/>
              <a:gd name="T94" fmla="*/ 80 w 251"/>
              <a:gd name="T95" fmla="*/ 117 h 331"/>
              <a:gd name="T96" fmla="*/ 81 w 251"/>
              <a:gd name="T97" fmla="*/ 72 h 331"/>
              <a:gd name="T98" fmla="*/ 177 w 251"/>
              <a:gd name="T99" fmla="*/ 96 h 331"/>
              <a:gd name="T100" fmla="*/ 164 w 251"/>
              <a:gd name="T101" fmla="*/ 113 h 331"/>
              <a:gd name="T102" fmla="*/ 163 w 251"/>
              <a:gd name="T103" fmla="*/ 114 h 331"/>
              <a:gd name="T104" fmla="*/ 163 w 251"/>
              <a:gd name="T105" fmla="*/ 114 h 331"/>
              <a:gd name="T106" fmla="*/ 161 w 251"/>
              <a:gd name="T107" fmla="*/ 110 h 331"/>
              <a:gd name="T108" fmla="*/ 177 w 251"/>
              <a:gd name="T109" fmla="*/ 60 h 331"/>
              <a:gd name="T110" fmla="*/ 180 w 251"/>
              <a:gd name="T111" fmla="*/ 72 h 3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251" h="331">
                <a:moveTo>
                  <a:pt x="219" y="110"/>
                </a:moveTo>
                <a:cubicBezTo>
                  <a:pt x="215" y="118"/>
                  <a:pt x="212" y="126"/>
                  <a:pt x="208" y="134"/>
                </a:cubicBezTo>
                <a:cubicBezTo>
                  <a:pt x="204" y="142"/>
                  <a:pt x="200" y="149"/>
                  <a:pt x="195" y="157"/>
                </a:cubicBezTo>
                <a:cubicBezTo>
                  <a:pt x="190" y="165"/>
                  <a:pt x="186" y="173"/>
                  <a:pt x="181" y="180"/>
                </a:cubicBezTo>
                <a:cubicBezTo>
                  <a:pt x="171" y="196"/>
                  <a:pt x="161" y="211"/>
                  <a:pt x="152" y="228"/>
                </a:cubicBezTo>
                <a:cubicBezTo>
                  <a:pt x="150" y="232"/>
                  <a:pt x="147" y="237"/>
                  <a:pt x="145" y="241"/>
                </a:cubicBezTo>
                <a:cubicBezTo>
                  <a:pt x="143" y="246"/>
                  <a:pt x="141" y="251"/>
                  <a:pt x="139" y="256"/>
                </a:cubicBezTo>
                <a:cubicBezTo>
                  <a:pt x="135" y="265"/>
                  <a:pt x="131" y="275"/>
                  <a:pt x="129" y="285"/>
                </a:cubicBezTo>
                <a:cubicBezTo>
                  <a:pt x="127" y="290"/>
                  <a:pt x="125" y="297"/>
                  <a:pt x="127" y="302"/>
                </a:cubicBezTo>
                <a:cubicBezTo>
                  <a:pt x="127" y="305"/>
                  <a:pt x="128" y="308"/>
                  <a:pt x="129" y="311"/>
                </a:cubicBezTo>
                <a:cubicBezTo>
                  <a:pt x="130" y="313"/>
                  <a:pt x="132" y="315"/>
                  <a:pt x="134" y="315"/>
                </a:cubicBezTo>
                <a:cubicBezTo>
                  <a:pt x="137" y="315"/>
                  <a:pt x="139" y="311"/>
                  <a:pt x="141" y="308"/>
                </a:cubicBezTo>
                <a:cubicBezTo>
                  <a:pt x="145" y="300"/>
                  <a:pt x="148" y="292"/>
                  <a:pt x="151" y="284"/>
                </a:cubicBezTo>
                <a:cubicBezTo>
                  <a:pt x="155" y="274"/>
                  <a:pt x="160" y="264"/>
                  <a:pt x="165" y="254"/>
                </a:cubicBezTo>
                <a:cubicBezTo>
                  <a:pt x="170" y="244"/>
                  <a:pt x="176" y="234"/>
                  <a:pt x="182" y="224"/>
                </a:cubicBezTo>
                <a:cubicBezTo>
                  <a:pt x="188" y="215"/>
                  <a:pt x="194" y="205"/>
                  <a:pt x="200" y="195"/>
                </a:cubicBezTo>
                <a:cubicBezTo>
                  <a:pt x="209" y="180"/>
                  <a:pt x="219" y="165"/>
                  <a:pt x="227" y="149"/>
                </a:cubicBezTo>
                <a:cubicBezTo>
                  <a:pt x="231" y="141"/>
                  <a:pt x="235" y="132"/>
                  <a:pt x="239" y="124"/>
                </a:cubicBezTo>
                <a:cubicBezTo>
                  <a:pt x="242" y="115"/>
                  <a:pt x="245" y="106"/>
                  <a:pt x="248" y="97"/>
                </a:cubicBezTo>
                <a:cubicBezTo>
                  <a:pt x="250" y="87"/>
                  <a:pt x="251" y="77"/>
                  <a:pt x="249" y="66"/>
                </a:cubicBezTo>
                <a:cubicBezTo>
                  <a:pt x="247" y="55"/>
                  <a:pt x="242" y="45"/>
                  <a:pt x="234" y="37"/>
                </a:cubicBezTo>
                <a:cubicBezTo>
                  <a:pt x="231" y="35"/>
                  <a:pt x="229" y="33"/>
                  <a:pt x="226" y="31"/>
                </a:cubicBezTo>
                <a:cubicBezTo>
                  <a:pt x="223" y="29"/>
                  <a:pt x="220" y="28"/>
                  <a:pt x="217" y="27"/>
                </a:cubicBezTo>
                <a:cubicBezTo>
                  <a:pt x="215" y="26"/>
                  <a:pt x="213" y="26"/>
                  <a:pt x="212" y="25"/>
                </a:cubicBezTo>
                <a:cubicBezTo>
                  <a:pt x="210" y="25"/>
                  <a:pt x="208" y="25"/>
                  <a:pt x="207" y="25"/>
                </a:cubicBezTo>
                <a:cubicBezTo>
                  <a:pt x="203" y="25"/>
                  <a:pt x="200" y="25"/>
                  <a:pt x="197" y="25"/>
                </a:cubicBezTo>
                <a:cubicBezTo>
                  <a:pt x="195" y="26"/>
                  <a:pt x="193" y="26"/>
                  <a:pt x="191" y="27"/>
                </a:cubicBezTo>
                <a:cubicBezTo>
                  <a:pt x="191" y="26"/>
                  <a:pt x="191" y="26"/>
                  <a:pt x="191" y="26"/>
                </a:cubicBezTo>
                <a:cubicBezTo>
                  <a:pt x="187" y="20"/>
                  <a:pt x="182" y="14"/>
                  <a:pt x="176" y="10"/>
                </a:cubicBezTo>
                <a:cubicBezTo>
                  <a:pt x="175" y="9"/>
                  <a:pt x="174" y="8"/>
                  <a:pt x="172" y="7"/>
                </a:cubicBezTo>
                <a:cubicBezTo>
                  <a:pt x="170" y="7"/>
                  <a:pt x="169" y="6"/>
                  <a:pt x="167" y="5"/>
                </a:cubicBezTo>
                <a:cubicBezTo>
                  <a:pt x="164" y="4"/>
                  <a:pt x="161" y="3"/>
                  <a:pt x="157" y="2"/>
                </a:cubicBezTo>
                <a:cubicBezTo>
                  <a:pt x="151" y="0"/>
                  <a:pt x="144" y="0"/>
                  <a:pt x="138" y="0"/>
                </a:cubicBezTo>
                <a:cubicBezTo>
                  <a:pt x="131" y="1"/>
                  <a:pt x="125" y="2"/>
                  <a:pt x="118" y="3"/>
                </a:cubicBezTo>
                <a:cubicBezTo>
                  <a:pt x="115" y="4"/>
                  <a:pt x="111" y="6"/>
                  <a:pt x="108" y="7"/>
                </a:cubicBezTo>
                <a:cubicBezTo>
                  <a:pt x="104" y="9"/>
                  <a:pt x="101" y="11"/>
                  <a:pt x="98" y="13"/>
                </a:cubicBezTo>
                <a:cubicBezTo>
                  <a:pt x="95" y="15"/>
                  <a:pt x="92" y="17"/>
                  <a:pt x="89" y="20"/>
                </a:cubicBezTo>
                <a:cubicBezTo>
                  <a:pt x="86" y="22"/>
                  <a:pt x="84" y="25"/>
                  <a:pt x="81" y="28"/>
                </a:cubicBezTo>
                <a:cubicBezTo>
                  <a:pt x="79" y="31"/>
                  <a:pt x="77" y="34"/>
                  <a:pt x="75" y="37"/>
                </a:cubicBezTo>
                <a:cubicBezTo>
                  <a:pt x="73" y="40"/>
                  <a:pt x="71" y="43"/>
                  <a:pt x="70" y="46"/>
                </a:cubicBezTo>
                <a:cubicBezTo>
                  <a:pt x="69" y="47"/>
                  <a:pt x="69" y="47"/>
                  <a:pt x="69" y="47"/>
                </a:cubicBezTo>
                <a:cubicBezTo>
                  <a:pt x="68" y="47"/>
                  <a:pt x="67" y="47"/>
                  <a:pt x="66" y="46"/>
                </a:cubicBezTo>
                <a:cubicBezTo>
                  <a:pt x="59" y="45"/>
                  <a:pt x="52" y="45"/>
                  <a:pt x="45" y="46"/>
                </a:cubicBezTo>
                <a:cubicBezTo>
                  <a:pt x="37" y="47"/>
                  <a:pt x="30" y="50"/>
                  <a:pt x="24" y="54"/>
                </a:cubicBezTo>
                <a:cubicBezTo>
                  <a:pt x="21" y="56"/>
                  <a:pt x="19" y="58"/>
                  <a:pt x="16" y="61"/>
                </a:cubicBezTo>
                <a:cubicBezTo>
                  <a:pt x="14" y="64"/>
                  <a:pt x="12" y="67"/>
                  <a:pt x="10" y="70"/>
                </a:cubicBezTo>
                <a:cubicBezTo>
                  <a:pt x="6" y="76"/>
                  <a:pt x="4" y="83"/>
                  <a:pt x="2" y="90"/>
                </a:cubicBezTo>
                <a:cubicBezTo>
                  <a:pt x="1" y="97"/>
                  <a:pt x="0" y="104"/>
                  <a:pt x="0" y="112"/>
                </a:cubicBezTo>
                <a:cubicBezTo>
                  <a:pt x="0" y="119"/>
                  <a:pt x="1" y="126"/>
                  <a:pt x="2" y="133"/>
                </a:cubicBezTo>
                <a:cubicBezTo>
                  <a:pt x="2" y="140"/>
                  <a:pt x="4" y="147"/>
                  <a:pt x="6" y="154"/>
                </a:cubicBezTo>
                <a:cubicBezTo>
                  <a:pt x="7" y="161"/>
                  <a:pt x="10" y="167"/>
                  <a:pt x="12" y="174"/>
                </a:cubicBezTo>
                <a:cubicBezTo>
                  <a:pt x="15" y="180"/>
                  <a:pt x="18" y="187"/>
                  <a:pt x="21" y="193"/>
                </a:cubicBezTo>
                <a:cubicBezTo>
                  <a:pt x="25" y="199"/>
                  <a:pt x="29" y="205"/>
                  <a:pt x="33" y="211"/>
                </a:cubicBezTo>
                <a:cubicBezTo>
                  <a:pt x="37" y="216"/>
                  <a:pt x="42" y="221"/>
                  <a:pt x="47" y="226"/>
                </a:cubicBezTo>
                <a:cubicBezTo>
                  <a:pt x="56" y="237"/>
                  <a:pt x="67" y="246"/>
                  <a:pt x="75" y="257"/>
                </a:cubicBezTo>
                <a:cubicBezTo>
                  <a:pt x="79" y="263"/>
                  <a:pt x="83" y="269"/>
                  <a:pt x="86" y="275"/>
                </a:cubicBezTo>
                <a:cubicBezTo>
                  <a:pt x="88" y="279"/>
                  <a:pt x="89" y="282"/>
                  <a:pt x="90" y="285"/>
                </a:cubicBezTo>
                <a:cubicBezTo>
                  <a:pt x="91" y="289"/>
                  <a:pt x="92" y="292"/>
                  <a:pt x="93" y="296"/>
                </a:cubicBezTo>
                <a:cubicBezTo>
                  <a:pt x="93" y="299"/>
                  <a:pt x="94" y="303"/>
                  <a:pt x="94" y="306"/>
                </a:cubicBezTo>
                <a:cubicBezTo>
                  <a:pt x="94" y="310"/>
                  <a:pt x="94" y="313"/>
                  <a:pt x="94" y="317"/>
                </a:cubicBezTo>
                <a:cubicBezTo>
                  <a:pt x="94" y="319"/>
                  <a:pt x="93" y="320"/>
                  <a:pt x="93" y="322"/>
                </a:cubicBezTo>
                <a:cubicBezTo>
                  <a:pt x="93" y="324"/>
                  <a:pt x="92" y="326"/>
                  <a:pt x="92" y="328"/>
                </a:cubicBezTo>
                <a:cubicBezTo>
                  <a:pt x="92" y="328"/>
                  <a:pt x="93" y="329"/>
                  <a:pt x="93" y="330"/>
                </a:cubicBezTo>
                <a:cubicBezTo>
                  <a:pt x="95" y="331"/>
                  <a:pt x="97" y="329"/>
                  <a:pt x="98" y="326"/>
                </a:cubicBezTo>
                <a:cubicBezTo>
                  <a:pt x="101" y="312"/>
                  <a:pt x="100" y="298"/>
                  <a:pt x="97" y="284"/>
                </a:cubicBezTo>
                <a:cubicBezTo>
                  <a:pt x="96" y="281"/>
                  <a:pt x="95" y="277"/>
                  <a:pt x="93" y="274"/>
                </a:cubicBezTo>
                <a:cubicBezTo>
                  <a:pt x="92" y="271"/>
                  <a:pt x="91" y="268"/>
                  <a:pt x="89" y="265"/>
                </a:cubicBezTo>
                <a:cubicBezTo>
                  <a:pt x="85" y="258"/>
                  <a:pt x="82" y="253"/>
                  <a:pt x="77" y="248"/>
                </a:cubicBezTo>
                <a:cubicBezTo>
                  <a:pt x="69" y="237"/>
                  <a:pt x="60" y="228"/>
                  <a:pt x="52" y="219"/>
                </a:cubicBezTo>
                <a:cubicBezTo>
                  <a:pt x="48" y="214"/>
                  <a:pt x="44" y="210"/>
                  <a:pt x="41" y="205"/>
                </a:cubicBezTo>
                <a:cubicBezTo>
                  <a:pt x="37" y="200"/>
                  <a:pt x="34" y="195"/>
                  <a:pt x="31" y="190"/>
                </a:cubicBezTo>
                <a:cubicBezTo>
                  <a:pt x="28" y="184"/>
                  <a:pt x="26" y="179"/>
                  <a:pt x="24" y="173"/>
                </a:cubicBezTo>
                <a:cubicBezTo>
                  <a:pt x="21" y="167"/>
                  <a:pt x="20" y="161"/>
                  <a:pt x="18" y="156"/>
                </a:cubicBezTo>
                <a:cubicBezTo>
                  <a:pt x="16" y="150"/>
                  <a:pt x="15" y="144"/>
                  <a:pt x="14" y="138"/>
                </a:cubicBezTo>
                <a:cubicBezTo>
                  <a:pt x="13" y="132"/>
                  <a:pt x="13" y="126"/>
                  <a:pt x="12" y="119"/>
                </a:cubicBezTo>
                <a:cubicBezTo>
                  <a:pt x="12" y="107"/>
                  <a:pt x="13" y="95"/>
                  <a:pt x="17" y="85"/>
                </a:cubicBezTo>
                <a:cubicBezTo>
                  <a:pt x="18" y="82"/>
                  <a:pt x="19" y="80"/>
                  <a:pt x="20" y="78"/>
                </a:cubicBezTo>
                <a:cubicBezTo>
                  <a:pt x="21" y="75"/>
                  <a:pt x="23" y="73"/>
                  <a:pt x="24" y="71"/>
                </a:cubicBezTo>
                <a:cubicBezTo>
                  <a:pt x="28" y="67"/>
                  <a:pt x="31" y="65"/>
                  <a:pt x="36" y="62"/>
                </a:cubicBezTo>
                <a:cubicBezTo>
                  <a:pt x="45" y="59"/>
                  <a:pt x="55" y="58"/>
                  <a:pt x="64" y="61"/>
                </a:cubicBezTo>
                <a:cubicBezTo>
                  <a:pt x="64" y="63"/>
                  <a:pt x="63" y="65"/>
                  <a:pt x="63" y="67"/>
                </a:cubicBezTo>
                <a:cubicBezTo>
                  <a:pt x="61" y="74"/>
                  <a:pt x="60" y="82"/>
                  <a:pt x="60" y="89"/>
                </a:cubicBezTo>
                <a:cubicBezTo>
                  <a:pt x="60" y="93"/>
                  <a:pt x="60" y="96"/>
                  <a:pt x="60" y="100"/>
                </a:cubicBezTo>
                <a:cubicBezTo>
                  <a:pt x="60" y="103"/>
                  <a:pt x="60" y="107"/>
                  <a:pt x="61" y="111"/>
                </a:cubicBezTo>
                <a:cubicBezTo>
                  <a:pt x="62" y="118"/>
                  <a:pt x="65" y="126"/>
                  <a:pt x="71" y="132"/>
                </a:cubicBezTo>
                <a:cubicBezTo>
                  <a:pt x="74" y="134"/>
                  <a:pt x="77" y="136"/>
                  <a:pt x="81" y="137"/>
                </a:cubicBezTo>
                <a:cubicBezTo>
                  <a:pt x="85" y="138"/>
                  <a:pt x="90" y="137"/>
                  <a:pt x="93" y="135"/>
                </a:cubicBezTo>
                <a:cubicBezTo>
                  <a:pt x="94" y="135"/>
                  <a:pt x="94" y="134"/>
                  <a:pt x="95" y="134"/>
                </a:cubicBezTo>
                <a:cubicBezTo>
                  <a:pt x="98" y="132"/>
                  <a:pt x="100" y="128"/>
                  <a:pt x="101" y="125"/>
                </a:cubicBezTo>
                <a:cubicBezTo>
                  <a:pt x="102" y="123"/>
                  <a:pt x="103" y="121"/>
                  <a:pt x="103" y="120"/>
                </a:cubicBezTo>
                <a:cubicBezTo>
                  <a:pt x="104" y="118"/>
                  <a:pt x="104" y="116"/>
                  <a:pt x="105" y="114"/>
                </a:cubicBezTo>
                <a:cubicBezTo>
                  <a:pt x="106" y="107"/>
                  <a:pt x="106" y="100"/>
                  <a:pt x="105" y="93"/>
                </a:cubicBezTo>
                <a:cubicBezTo>
                  <a:pt x="105" y="86"/>
                  <a:pt x="103" y="79"/>
                  <a:pt x="99" y="73"/>
                </a:cubicBezTo>
                <a:cubicBezTo>
                  <a:pt x="96" y="67"/>
                  <a:pt x="92" y="61"/>
                  <a:pt x="87" y="57"/>
                </a:cubicBezTo>
                <a:cubicBezTo>
                  <a:pt x="88" y="53"/>
                  <a:pt x="91" y="49"/>
                  <a:pt x="93" y="45"/>
                </a:cubicBezTo>
                <a:cubicBezTo>
                  <a:pt x="96" y="41"/>
                  <a:pt x="99" y="38"/>
                  <a:pt x="103" y="35"/>
                </a:cubicBezTo>
                <a:cubicBezTo>
                  <a:pt x="107" y="32"/>
                  <a:pt x="111" y="29"/>
                  <a:pt x="115" y="27"/>
                </a:cubicBezTo>
                <a:cubicBezTo>
                  <a:pt x="119" y="25"/>
                  <a:pt x="124" y="24"/>
                  <a:pt x="129" y="23"/>
                </a:cubicBezTo>
                <a:cubicBezTo>
                  <a:pt x="134" y="23"/>
                  <a:pt x="140" y="23"/>
                  <a:pt x="145" y="23"/>
                </a:cubicBezTo>
                <a:cubicBezTo>
                  <a:pt x="151" y="24"/>
                  <a:pt x="155" y="25"/>
                  <a:pt x="159" y="27"/>
                </a:cubicBezTo>
                <a:cubicBezTo>
                  <a:pt x="163" y="28"/>
                  <a:pt x="166" y="31"/>
                  <a:pt x="168" y="35"/>
                </a:cubicBezTo>
                <a:cubicBezTo>
                  <a:pt x="169" y="35"/>
                  <a:pt x="169" y="35"/>
                  <a:pt x="169" y="36"/>
                </a:cubicBezTo>
                <a:cubicBezTo>
                  <a:pt x="168" y="36"/>
                  <a:pt x="166" y="37"/>
                  <a:pt x="165" y="38"/>
                </a:cubicBezTo>
                <a:cubicBezTo>
                  <a:pt x="156" y="45"/>
                  <a:pt x="148" y="54"/>
                  <a:pt x="142" y="64"/>
                </a:cubicBezTo>
                <a:cubicBezTo>
                  <a:pt x="136" y="75"/>
                  <a:pt x="134" y="86"/>
                  <a:pt x="134" y="98"/>
                </a:cubicBezTo>
                <a:cubicBezTo>
                  <a:pt x="135" y="102"/>
                  <a:pt x="135" y="106"/>
                  <a:pt x="136" y="110"/>
                </a:cubicBezTo>
                <a:cubicBezTo>
                  <a:pt x="136" y="112"/>
                  <a:pt x="137" y="113"/>
                  <a:pt x="137" y="115"/>
                </a:cubicBezTo>
                <a:cubicBezTo>
                  <a:pt x="138" y="117"/>
                  <a:pt x="139" y="119"/>
                  <a:pt x="139" y="121"/>
                </a:cubicBezTo>
                <a:cubicBezTo>
                  <a:pt x="140" y="122"/>
                  <a:pt x="140" y="122"/>
                  <a:pt x="141" y="123"/>
                </a:cubicBezTo>
                <a:cubicBezTo>
                  <a:pt x="142" y="126"/>
                  <a:pt x="142" y="126"/>
                  <a:pt x="142" y="126"/>
                </a:cubicBezTo>
                <a:cubicBezTo>
                  <a:pt x="143" y="129"/>
                  <a:pt x="145" y="131"/>
                  <a:pt x="147" y="133"/>
                </a:cubicBezTo>
                <a:cubicBezTo>
                  <a:pt x="148" y="135"/>
                  <a:pt x="150" y="136"/>
                  <a:pt x="153" y="137"/>
                </a:cubicBezTo>
                <a:cubicBezTo>
                  <a:pt x="155" y="138"/>
                  <a:pt x="158" y="139"/>
                  <a:pt x="160" y="139"/>
                </a:cubicBezTo>
                <a:cubicBezTo>
                  <a:pt x="163" y="139"/>
                  <a:pt x="165" y="138"/>
                  <a:pt x="168" y="138"/>
                </a:cubicBezTo>
                <a:cubicBezTo>
                  <a:pt x="169" y="137"/>
                  <a:pt x="170" y="137"/>
                  <a:pt x="172" y="137"/>
                </a:cubicBezTo>
                <a:cubicBezTo>
                  <a:pt x="173" y="136"/>
                  <a:pt x="174" y="136"/>
                  <a:pt x="175" y="135"/>
                </a:cubicBezTo>
                <a:cubicBezTo>
                  <a:pt x="178" y="133"/>
                  <a:pt x="182" y="131"/>
                  <a:pt x="185" y="128"/>
                </a:cubicBezTo>
                <a:cubicBezTo>
                  <a:pt x="191" y="123"/>
                  <a:pt x="195" y="116"/>
                  <a:pt x="198" y="109"/>
                </a:cubicBezTo>
                <a:cubicBezTo>
                  <a:pt x="201" y="102"/>
                  <a:pt x="203" y="95"/>
                  <a:pt x="203" y="88"/>
                </a:cubicBezTo>
                <a:cubicBezTo>
                  <a:pt x="203" y="84"/>
                  <a:pt x="204" y="80"/>
                  <a:pt x="204" y="77"/>
                </a:cubicBezTo>
                <a:cubicBezTo>
                  <a:pt x="204" y="73"/>
                  <a:pt x="203" y="70"/>
                  <a:pt x="203" y="66"/>
                </a:cubicBezTo>
                <a:cubicBezTo>
                  <a:pt x="203" y="61"/>
                  <a:pt x="202" y="55"/>
                  <a:pt x="200" y="49"/>
                </a:cubicBezTo>
                <a:cubicBezTo>
                  <a:pt x="202" y="49"/>
                  <a:pt x="204" y="49"/>
                  <a:pt x="205" y="49"/>
                </a:cubicBezTo>
                <a:cubicBezTo>
                  <a:pt x="206" y="49"/>
                  <a:pt x="207" y="49"/>
                  <a:pt x="207" y="49"/>
                </a:cubicBezTo>
                <a:cubicBezTo>
                  <a:pt x="208" y="49"/>
                  <a:pt x="209" y="49"/>
                  <a:pt x="209" y="49"/>
                </a:cubicBezTo>
                <a:cubicBezTo>
                  <a:pt x="210" y="50"/>
                  <a:pt x="210" y="50"/>
                  <a:pt x="211" y="50"/>
                </a:cubicBezTo>
                <a:cubicBezTo>
                  <a:pt x="212" y="50"/>
                  <a:pt x="212" y="50"/>
                  <a:pt x="212" y="50"/>
                </a:cubicBezTo>
                <a:cubicBezTo>
                  <a:pt x="213" y="51"/>
                  <a:pt x="213" y="51"/>
                  <a:pt x="213" y="51"/>
                </a:cubicBezTo>
                <a:cubicBezTo>
                  <a:pt x="217" y="53"/>
                  <a:pt x="221" y="59"/>
                  <a:pt x="224" y="65"/>
                </a:cubicBezTo>
                <a:cubicBezTo>
                  <a:pt x="226" y="71"/>
                  <a:pt x="226" y="78"/>
                  <a:pt x="225" y="86"/>
                </a:cubicBezTo>
                <a:cubicBezTo>
                  <a:pt x="224" y="94"/>
                  <a:pt x="222" y="102"/>
                  <a:pt x="219" y="110"/>
                </a:cubicBezTo>
                <a:moveTo>
                  <a:pt x="87" y="81"/>
                </a:moveTo>
                <a:cubicBezTo>
                  <a:pt x="92" y="91"/>
                  <a:pt x="93" y="102"/>
                  <a:pt x="90" y="112"/>
                </a:cubicBezTo>
                <a:cubicBezTo>
                  <a:pt x="90" y="113"/>
                  <a:pt x="89" y="114"/>
                  <a:pt x="89" y="115"/>
                </a:cubicBezTo>
                <a:cubicBezTo>
                  <a:pt x="89" y="116"/>
                  <a:pt x="88" y="117"/>
                  <a:pt x="88" y="118"/>
                </a:cubicBezTo>
                <a:cubicBezTo>
                  <a:pt x="88" y="119"/>
                  <a:pt x="87" y="119"/>
                  <a:pt x="87" y="120"/>
                </a:cubicBezTo>
                <a:cubicBezTo>
                  <a:pt x="87" y="120"/>
                  <a:pt x="87" y="120"/>
                  <a:pt x="87" y="120"/>
                </a:cubicBezTo>
                <a:cubicBezTo>
                  <a:pt x="87" y="120"/>
                  <a:pt x="87" y="120"/>
                  <a:pt x="87" y="120"/>
                </a:cubicBezTo>
                <a:cubicBezTo>
                  <a:pt x="86" y="121"/>
                  <a:pt x="86" y="121"/>
                  <a:pt x="86" y="121"/>
                </a:cubicBezTo>
                <a:cubicBezTo>
                  <a:pt x="85" y="121"/>
                  <a:pt x="85" y="121"/>
                  <a:pt x="84" y="121"/>
                </a:cubicBezTo>
                <a:cubicBezTo>
                  <a:pt x="84" y="121"/>
                  <a:pt x="83" y="121"/>
                  <a:pt x="83" y="120"/>
                </a:cubicBezTo>
                <a:cubicBezTo>
                  <a:pt x="83" y="120"/>
                  <a:pt x="82" y="120"/>
                  <a:pt x="82" y="119"/>
                </a:cubicBezTo>
                <a:cubicBezTo>
                  <a:pt x="82" y="119"/>
                  <a:pt x="82" y="119"/>
                  <a:pt x="81" y="119"/>
                </a:cubicBezTo>
                <a:cubicBezTo>
                  <a:pt x="81" y="118"/>
                  <a:pt x="81" y="118"/>
                  <a:pt x="80" y="117"/>
                </a:cubicBezTo>
                <a:cubicBezTo>
                  <a:pt x="79" y="114"/>
                  <a:pt x="78" y="110"/>
                  <a:pt x="78" y="104"/>
                </a:cubicBezTo>
                <a:cubicBezTo>
                  <a:pt x="79" y="88"/>
                  <a:pt x="79" y="88"/>
                  <a:pt x="79" y="88"/>
                </a:cubicBezTo>
                <a:cubicBezTo>
                  <a:pt x="79" y="82"/>
                  <a:pt x="80" y="77"/>
                  <a:pt x="81" y="72"/>
                </a:cubicBezTo>
                <a:cubicBezTo>
                  <a:pt x="84" y="75"/>
                  <a:pt x="86" y="78"/>
                  <a:pt x="87" y="81"/>
                </a:cubicBezTo>
                <a:moveTo>
                  <a:pt x="180" y="81"/>
                </a:moveTo>
                <a:cubicBezTo>
                  <a:pt x="179" y="86"/>
                  <a:pt x="179" y="91"/>
                  <a:pt x="177" y="96"/>
                </a:cubicBezTo>
                <a:cubicBezTo>
                  <a:pt x="177" y="98"/>
                  <a:pt x="176" y="100"/>
                  <a:pt x="175" y="102"/>
                </a:cubicBezTo>
                <a:cubicBezTo>
                  <a:pt x="174" y="104"/>
                  <a:pt x="172" y="106"/>
                  <a:pt x="171" y="108"/>
                </a:cubicBezTo>
                <a:cubicBezTo>
                  <a:pt x="169" y="110"/>
                  <a:pt x="167" y="112"/>
                  <a:pt x="164" y="113"/>
                </a:cubicBezTo>
                <a:cubicBezTo>
                  <a:pt x="163" y="113"/>
                  <a:pt x="163" y="113"/>
                  <a:pt x="163" y="113"/>
                </a:cubicBezTo>
                <a:cubicBezTo>
                  <a:pt x="163" y="114"/>
                  <a:pt x="163" y="114"/>
                  <a:pt x="163" y="114"/>
                </a:cubicBezTo>
                <a:cubicBezTo>
                  <a:pt x="163" y="114"/>
                  <a:pt x="163" y="114"/>
                  <a:pt x="163" y="114"/>
                </a:cubicBezTo>
                <a:cubicBezTo>
                  <a:pt x="163" y="114"/>
                  <a:pt x="163" y="114"/>
                  <a:pt x="163" y="114"/>
                </a:cubicBezTo>
                <a:cubicBezTo>
                  <a:pt x="163" y="114"/>
                  <a:pt x="163" y="114"/>
                  <a:pt x="163" y="114"/>
                </a:cubicBezTo>
                <a:cubicBezTo>
                  <a:pt x="163" y="114"/>
                  <a:pt x="163" y="114"/>
                  <a:pt x="163" y="114"/>
                </a:cubicBezTo>
                <a:cubicBezTo>
                  <a:pt x="163" y="114"/>
                  <a:pt x="163" y="114"/>
                  <a:pt x="163" y="114"/>
                </a:cubicBezTo>
                <a:cubicBezTo>
                  <a:pt x="163" y="113"/>
                  <a:pt x="163" y="113"/>
                  <a:pt x="163" y="113"/>
                </a:cubicBezTo>
                <a:cubicBezTo>
                  <a:pt x="162" y="112"/>
                  <a:pt x="162" y="111"/>
                  <a:pt x="161" y="110"/>
                </a:cubicBezTo>
                <a:cubicBezTo>
                  <a:pt x="160" y="107"/>
                  <a:pt x="159" y="103"/>
                  <a:pt x="159" y="100"/>
                </a:cubicBezTo>
                <a:cubicBezTo>
                  <a:pt x="158" y="92"/>
                  <a:pt x="159" y="85"/>
                  <a:pt x="162" y="78"/>
                </a:cubicBezTo>
                <a:cubicBezTo>
                  <a:pt x="165" y="71"/>
                  <a:pt x="170" y="65"/>
                  <a:pt x="177" y="60"/>
                </a:cubicBezTo>
                <a:cubicBezTo>
                  <a:pt x="177" y="59"/>
                  <a:pt x="178" y="59"/>
                  <a:pt x="178" y="59"/>
                </a:cubicBezTo>
                <a:cubicBezTo>
                  <a:pt x="178" y="60"/>
                  <a:pt x="179" y="62"/>
                  <a:pt x="179" y="64"/>
                </a:cubicBezTo>
                <a:cubicBezTo>
                  <a:pt x="179" y="66"/>
                  <a:pt x="180" y="69"/>
                  <a:pt x="180" y="72"/>
                </a:cubicBezTo>
                <a:cubicBezTo>
                  <a:pt x="180" y="75"/>
                  <a:pt x="180" y="78"/>
                  <a:pt x="180" y="81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4" name="Freeform 8"/>
          <xdr:cNvSpPr>
            <a:spLocks/>
          </xdr:cNvSpPr>
        </xdr:nvSpPr>
        <xdr:spPr bwMode="auto">
          <a:xfrm>
            <a:off x="1597026" y="1123156"/>
            <a:ext cx="142875" cy="177800"/>
          </a:xfrm>
          <a:custGeom>
            <a:avLst/>
            <a:gdLst>
              <a:gd name="T0" fmla="*/ 73 w 74"/>
              <a:gd name="T1" fmla="*/ 11 h 92"/>
              <a:gd name="T2" fmla="*/ 69 w 74"/>
              <a:gd name="T3" fmla="*/ 7 h 92"/>
              <a:gd name="T4" fmla="*/ 66 w 74"/>
              <a:gd name="T5" fmla="*/ 3 h 92"/>
              <a:gd name="T6" fmla="*/ 62 w 74"/>
              <a:gd name="T7" fmla="*/ 0 h 92"/>
              <a:gd name="T8" fmla="*/ 59 w 74"/>
              <a:gd name="T9" fmla="*/ 0 h 92"/>
              <a:gd name="T10" fmla="*/ 55 w 74"/>
              <a:gd name="T11" fmla="*/ 4 h 92"/>
              <a:gd name="T12" fmla="*/ 53 w 74"/>
              <a:gd name="T13" fmla="*/ 7 h 92"/>
              <a:gd name="T14" fmla="*/ 51 w 74"/>
              <a:gd name="T15" fmla="*/ 11 h 92"/>
              <a:gd name="T16" fmla="*/ 49 w 74"/>
              <a:gd name="T17" fmla="*/ 15 h 92"/>
              <a:gd name="T18" fmla="*/ 46 w 74"/>
              <a:gd name="T19" fmla="*/ 19 h 92"/>
              <a:gd name="T20" fmla="*/ 40 w 74"/>
              <a:gd name="T21" fmla="*/ 27 h 92"/>
              <a:gd name="T22" fmla="*/ 32 w 74"/>
              <a:gd name="T23" fmla="*/ 38 h 92"/>
              <a:gd name="T24" fmla="*/ 30 w 74"/>
              <a:gd name="T25" fmla="*/ 40 h 92"/>
              <a:gd name="T26" fmla="*/ 29 w 74"/>
              <a:gd name="T27" fmla="*/ 43 h 92"/>
              <a:gd name="T28" fmla="*/ 25 w 74"/>
              <a:gd name="T29" fmla="*/ 49 h 92"/>
              <a:gd name="T30" fmla="*/ 22 w 74"/>
              <a:gd name="T31" fmla="*/ 56 h 92"/>
              <a:gd name="T32" fmla="*/ 16 w 74"/>
              <a:gd name="T33" fmla="*/ 61 h 92"/>
              <a:gd name="T34" fmla="*/ 12 w 74"/>
              <a:gd name="T35" fmla="*/ 66 h 92"/>
              <a:gd name="T36" fmla="*/ 8 w 74"/>
              <a:gd name="T37" fmla="*/ 72 h 92"/>
              <a:gd name="T38" fmla="*/ 4 w 74"/>
              <a:gd name="T39" fmla="*/ 78 h 92"/>
              <a:gd name="T40" fmla="*/ 0 w 74"/>
              <a:gd name="T41" fmla="*/ 85 h 92"/>
              <a:gd name="T42" fmla="*/ 0 w 74"/>
              <a:gd name="T43" fmla="*/ 87 h 92"/>
              <a:gd name="T44" fmla="*/ 0 w 74"/>
              <a:gd name="T45" fmla="*/ 87 h 92"/>
              <a:gd name="T46" fmla="*/ 0 w 74"/>
              <a:gd name="T47" fmla="*/ 88 h 92"/>
              <a:gd name="T48" fmla="*/ 1 w 74"/>
              <a:gd name="T49" fmla="*/ 89 h 92"/>
              <a:gd name="T50" fmla="*/ 3 w 74"/>
              <a:gd name="T51" fmla="*/ 91 h 92"/>
              <a:gd name="T52" fmla="*/ 12 w 74"/>
              <a:gd name="T53" fmla="*/ 82 h 92"/>
              <a:gd name="T54" fmla="*/ 15 w 74"/>
              <a:gd name="T55" fmla="*/ 81 h 92"/>
              <a:gd name="T56" fmla="*/ 18 w 74"/>
              <a:gd name="T57" fmla="*/ 78 h 92"/>
              <a:gd name="T58" fmla="*/ 23 w 74"/>
              <a:gd name="T59" fmla="*/ 74 h 92"/>
              <a:gd name="T60" fmla="*/ 28 w 74"/>
              <a:gd name="T61" fmla="*/ 70 h 92"/>
              <a:gd name="T62" fmla="*/ 31 w 74"/>
              <a:gd name="T63" fmla="*/ 68 h 92"/>
              <a:gd name="T64" fmla="*/ 35 w 74"/>
              <a:gd name="T65" fmla="*/ 66 h 92"/>
              <a:gd name="T66" fmla="*/ 44 w 74"/>
              <a:gd name="T67" fmla="*/ 58 h 92"/>
              <a:gd name="T68" fmla="*/ 53 w 74"/>
              <a:gd name="T69" fmla="*/ 49 h 92"/>
              <a:gd name="T70" fmla="*/ 60 w 74"/>
              <a:gd name="T71" fmla="*/ 41 h 92"/>
              <a:gd name="T72" fmla="*/ 65 w 74"/>
              <a:gd name="T73" fmla="*/ 33 h 92"/>
              <a:gd name="T74" fmla="*/ 70 w 74"/>
              <a:gd name="T75" fmla="*/ 24 h 92"/>
              <a:gd name="T76" fmla="*/ 72 w 74"/>
              <a:gd name="T77" fmla="*/ 20 h 92"/>
              <a:gd name="T78" fmla="*/ 74 w 74"/>
              <a:gd name="T79" fmla="*/ 15 h 92"/>
              <a:gd name="T80" fmla="*/ 73 w 74"/>
              <a:gd name="T81" fmla="*/ 11 h 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74" h="92">
                <a:moveTo>
                  <a:pt x="73" y="11"/>
                </a:moveTo>
                <a:cubicBezTo>
                  <a:pt x="72" y="10"/>
                  <a:pt x="71" y="8"/>
                  <a:pt x="69" y="7"/>
                </a:cubicBezTo>
                <a:cubicBezTo>
                  <a:pt x="68" y="6"/>
                  <a:pt x="67" y="4"/>
                  <a:pt x="66" y="3"/>
                </a:cubicBezTo>
                <a:cubicBezTo>
                  <a:pt x="64" y="1"/>
                  <a:pt x="63" y="1"/>
                  <a:pt x="62" y="0"/>
                </a:cubicBezTo>
                <a:cubicBezTo>
                  <a:pt x="60" y="0"/>
                  <a:pt x="60" y="0"/>
                  <a:pt x="59" y="0"/>
                </a:cubicBezTo>
                <a:cubicBezTo>
                  <a:pt x="58" y="2"/>
                  <a:pt x="56" y="3"/>
                  <a:pt x="55" y="4"/>
                </a:cubicBezTo>
                <a:cubicBezTo>
                  <a:pt x="54" y="5"/>
                  <a:pt x="54" y="6"/>
                  <a:pt x="53" y="7"/>
                </a:cubicBezTo>
                <a:cubicBezTo>
                  <a:pt x="52" y="8"/>
                  <a:pt x="52" y="10"/>
                  <a:pt x="51" y="11"/>
                </a:cubicBezTo>
                <a:cubicBezTo>
                  <a:pt x="50" y="12"/>
                  <a:pt x="49" y="14"/>
                  <a:pt x="49" y="15"/>
                </a:cubicBezTo>
                <a:cubicBezTo>
                  <a:pt x="48" y="16"/>
                  <a:pt x="47" y="18"/>
                  <a:pt x="46" y="19"/>
                </a:cubicBezTo>
                <a:cubicBezTo>
                  <a:pt x="44" y="22"/>
                  <a:pt x="42" y="24"/>
                  <a:pt x="40" y="27"/>
                </a:cubicBezTo>
                <a:cubicBezTo>
                  <a:pt x="37" y="31"/>
                  <a:pt x="34" y="34"/>
                  <a:pt x="32" y="38"/>
                </a:cubicBezTo>
                <a:cubicBezTo>
                  <a:pt x="31" y="38"/>
                  <a:pt x="31" y="39"/>
                  <a:pt x="30" y="40"/>
                </a:cubicBezTo>
                <a:cubicBezTo>
                  <a:pt x="29" y="41"/>
                  <a:pt x="29" y="42"/>
                  <a:pt x="29" y="43"/>
                </a:cubicBezTo>
                <a:cubicBezTo>
                  <a:pt x="27" y="45"/>
                  <a:pt x="26" y="47"/>
                  <a:pt x="25" y="49"/>
                </a:cubicBezTo>
                <a:cubicBezTo>
                  <a:pt x="24" y="52"/>
                  <a:pt x="23" y="54"/>
                  <a:pt x="22" y="56"/>
                </a:cubicBezTo>
                <a:cubicBezTo>
                  <a:pt x="20" y="58"/>
                  <a:pt x="18" y="59"/>
                  <a:pt x="16" y="61"/>
                </a:cubicBezTo>
                <a:cubicBezTo>
                  <a:pt x="15" y="62"/>
                  <a:pt x="14" y="65"/>
                  <a:pt x="12" y="66"/>
                </a:cubicBezTo>
                <a:cubicBezTo>
                  <a:pt x="11" y="68"/>
                  <a:pt x="9" y="70"/>
                  <a:pt x="8" y="72"/>
                </a:cubicBezTo>
                <a:cubicBezTo>
                  <a:pt x="6" y="74"/>
                  <a:pt x="5" y="76"/>
                  <a:pt x="4" y="78"/>
                </a:cubicBezTo>
                <a:cubicBezTo>
                  <a:pt x="2" y="80"/>
                  <a:pt x="1" y="82"/>
                  <a:pt x="0" y="85"/>
                </a:cubicBezTo>
                <a:cubicBezTo>
                  <a:pt x="0" y="86"/>
                  <a:pt x="0" y="86"/>
                  <a:pt x="0" y="87"/>
                </a:cubicBezTo>
                <a:cubicBezTo>
                  <a:pt x="0" y="87"/>
                  <a:pt x="0" y="87"/>
                  <a:pt x="0" y="87"/>
                </a:cubicBezTo>
                <a:cubicBezTo>
                  <a:pt x="0" y="88"/>
                  <a:pt x="0" y="88"/>
                  <a:pt x="0" y="88"/>
                </a:cubicBezTo>
                <a:cubicBezTo>
                  <a:pt x="0" y="88"/>
                  <a:pt x="0" y="89"/>
                  <a:pt x="1" y="89"/>
                </a:cubicBezTo>
                <a:cubicBezTo>
                  <a:pt x="2" y="91"/>
                  <a:pt x="3" y="92"/>
                  <a:pt x="3" y="91"/>
                </a:cubicBezTo>
                <a:cubicBezTo>
                  <a:pt x="6" y="88"/>
                  <a:pt x="8" y="84"/>
                  <a:pt x="12" y="82"/>
                </a:cubicBezTo>
                <a:cubicBezTo>
                  <a:pt x="13" y="82"/>
                  <a:pt x="14" y="81"/>
                  <a:pt x="15" y="81"/>
                </a:cubicBezTo>
                <a:cubicBezTo>
                  <a:pt x="16" y="80"/>
                  <a:pt x="17" y="79"/>
                  <a:pt x="18" y="78"/>
                </a:cubicBezTo>
                <a:cubicBezTo>
                  <a:pt x="19" y="77"/>
                  <a:pt x="21" y="75"/>
                  <a:pt x="23" y="74"/>
                </a:cubicBezTo>
                <a:cubicBezTo>
                  <a:pt x="24" y="73"/>
                  <a:pt x="26" y="71"/>
                  <a:pt x="28" y="70"/>
                </a:cubicBezTo>
                <a:cubicBezTo>
                  <a:pt x="29" y="69"/>
                  <a:pt x="30" y="69"/>
                  <a:pt x="31" y="68"/>
                </a:cubicBezTo>
                <a:cubicBezTo>
                  <a:pt x="32" y="68"/>
                  <a:pt x="33" y="67"/>
                  <a:pt x="35" y="66"/>
                </a:cubicBezTo>
                <a:cubicBezTo>
                  <a:pt x="38" y="63"/>
                  <a:pt x="40" y="61"/>
                  <a:pt x="44" y="58"/>
                </a:cubicBezTo>
                <a:cubicBezTo>
                  <a:pt x="47" y="55"/>
                  <a:pt x="50" y="52"/>
                  <a:pt x="53" y="49"/>
                </a:cubicBezTo>
                <a:cubicBezTo>
                  <a:pt x="56" y="46"/>
                  <a:pt x="58" y="43"/>
                  <a:pt x="60" y="41"/>
                </a:cubicBezTo>
                <a:cubicBezTo>
                  <a:pt x="62" y="38"/>
                  <a:pt x="63" y="35"/>
                  <a:pt x="65" y="33"/>
                </a:cubicBezTo>
                <a:cubicBezTo>
                  <a:pt x="67" y="30"/>
                  <a:pt x="68" y="27"/>
                  <a:pt x="70" y="24"/>
                </a:cubicBezTo>
                <a:cubicBezTo>
                  <a:pt x="71" y="23"/>
                  <a:pt x="71" y="22"/>
                  <a:pt x="72" y="20"/>
                </a:cubicBezTo>
                <a:cubicBezTo>
                  <a:pt x="73" y="19"/>
                  <a:pt x="74" y="17"/>
                  <a:pt x="74" y="15"/>
                </a:cubicBezTo>
                <a:cubicBezTo>
                  <a:pt x="74" y="14"/>
                  <a:pt x="74" y="13"/>
                  <a:pt x="73" y="11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5" name="Freeform 9"/>
          <xdr:cNvSpPr>
            <a:spLocks/>
          </xdr:cNvSpPr>
        </xdr:nvSpPr>
        <xdr:spPr bwMode="auto">
          <a:xfrm>
            <a:off x="1100138" y="2161381"/>
            <a:ext cx="265113" cy="76200"/>
          </a:xfrm>
          <a:custGeom>
            <a:avLst/>
            <a:gdLst>
              <a:gd name="T0" fmla="*/ 22 w 136"/>
              <a:gd name="T1" fmla="*/ 31 h 39"/>
              <a:gd name="T2" fmla="*/ 26 w 136"/>
              <a:gd name="T3" fmla="*/ 32 h 39"/>
              <a:gd name="T4" fmla="*/ 35 w 136"/>
              <a:gd name="T5" fmla="*/ 33 h 39"/>
              <a:gd name="T6" fmla="*/ 44 w 136"/>
              <a:gd name="T7" fmla="*/ 35 h 39"/>
              <a:gd name="T8" fmla="*/ 48 w 136"/>
              <a:gd name="T9" fmla="*/ 36 h 39"/>
              <a:gd name="T10" fmla="*/ 54 w 136"/>
              <a:gd name="T11" fmla="*/ 37 h 39"/>
              <a:gd name="T12" fmla="*/ 69 w 136"/>
              <a:gd name="T13" fmla="*/ 38 h 39"/>
              <a:gd name="T14" fmla="*/ 86 w 136"/>
              <a:gd name="T15" fmla="*/ 38 h 39"/>
              <a:gd name="T16" fmla="*/ 100 w 136"/>
              <a:gd name="T17" fmla="*/ 36 h 39"/>
              <a:gd name="T18" fmla="*/ 112 w 136"/>
              <a:gd name="T19" fmla="*/ 33 h 39"/>
              <a:gd name="T20" fmla="*/ 124 w 136"/>
              <a:gd name="T21" fmla="*/ 27 h 39"/>
              <a:gd name="T22" fmla="*/ 127 w 136"/>
              <a:gd name="T23" fmla="*/ 26 h 39"/>
              <a:gd name="T24" fmla="*/ 130 w 136"/>
              <a:gd name="T25" fmla="*/ 24 h 39"/>
              <a:gd name="T26" fmla="*/ 133 w 136"/>
              <a:gd name="T27" fmla="*/ 22 h 39"/>
              <a:gd name="T28" fmla="*/ 136 w 136"/>
              <a:gd name="T29" fmla="*/ 18 h 39"/>
              <a:gd name="T30" fmla="*/ 135 w 136"/>
              <a:gd name="T31" fmla="*/ 14 h 39"/>
              <a:gd name="T32" fmla="*/ 133 w 136"/>
              <a:gd name="T33" fmla="*/ 9 h 39"/>
              <a:gd name="T34" fmla="*/ 130 w 136"/>
              <a:gd name="T35" fmla="*/ 5 h 39"/>
              <a:gd name="T36" fmla="*/ 127 w 136"/>
              <a:gd name="T37" fmla="*/ 1 h 39"/>
              <a:gd name="T38" fmla="*/ 124 w 136"/>
              <a:gd name="T39" fmla="*/ 1 h 39"/>
              <a:gd name="T40" fmla="*/ 122 w 136"/>
              <a:gd name="T41" fmla="*/ 1 h 39"/>
              <a:gd name="T42" fmla="*/ 119 w 136"/>
              <a:gd name="T43" fmla="*/ 2 h 39"/>
              <a:gd name="T44" fmla="*/ 117 w 136"/>
              <a:gd name="T45" fmla="*/ 4 h 39"/>
              <a:gd name="T46" fmla="*/ 113 w 136"/>
              <a:gd name="T47" fmla="*/ 7 h 39"/>
              <a:gd name="T48" fmla="*/ 108 w 136"/>
              <a:gd name="T49" fmla="*/ 9 h 39"/>
              <a:gd name="T50" fmla="*/ 104 w 136"/>
              <a:gd name="T51" fmla="*/ 11 h 39"/>
              <a:gd name="T52" fmla="*/ 92 w 136"/>
              <a:gd name="T53" fmla="*/ 13 h 39"/>
              <a:gd name="T54" fmla="*/ 76 w 136"/>
              <a:gd name="T55" fmla="*/ 15 h 39"/>
              <a:gd name="T56" fmla="*/ 72 w 136"/>
              <a:gd name="T57" fmla="*/ 15 h 39"/>
              <a:gd name="T58" fmla="*/ 68 w 136"/>
              <a:gd name="T59" fmla="*/ 16 h 39"/>
              <a:gd name="T60" fmla="*/ 60 w 136"/>
              <a:gd name="T61" fmla="*/ 18 h 39"/>
              <a:gd name="T62" fmla="*/ 51 w 136"/>
              <a:gd name="T63" fmla="*/ 21 h 39"/>
              <a:gd name="T64" fmla="*/ 42 w 136"/>
              <a:gd name="T65" fmla="*/ 20 h 39"/>
              <a:gd name="T66" fmla="*/ 33 w 136"/>
              <a:gd name="T67" fmla="*/ 20 h 39"/>
              <a:gd name="T68" fmla="*/ 25 w 136"/>
              <a:gd name="T69" fmla="*/ 19 h 39"/>
              <a:gd name="T70" fmla="*/ 20 w 136"/>
              <a:gd name="T71" fmla="*/ 19 h 39"/>
              <a:gd name="T72" fmla="*/ 16 w 136"/>
              <a:gd name="T73" fmla="*/ 19 h 39"/>
              <a:gd name="T74" fmla="*/ 11 w 136"/>
              <a:gd name="T75" fmla="*/ 18 h 39"/>
              <a:gd name="T76" fmla="*/ 6 w 136"/>
              <a:gd name="T77" fmla="*/ 18 h 39"/>
              <a:gd name="T78" fmla="*/ 4 w 136"/>
              <a:gd name="T79" fmla="*/ 18 h 39"/>
              <a:gd name="T80" fmla="*/ 3 w 136"/>
              <a:gd name="T81" fmla="*/ 18 h 39"/>
              <a:gd name="T82" fmla="*/ 3 w 136"/>
              <a:gd name="T83" fmla="*/ 18 h 39"/>
              <a:gd name="T84" fmla="*/ 2 w 136"/>
              <a:gd name="T85" fmla="*/ 19 h 39"/>
              <a:gd name="T86" fmla="*/ 1 w 136"/>
              <a:gd name="T87" fmla="*/ 23 h 39"/>
              <a:gd name="T88" fmla="*/ 18 w 136"/>
              <a:gd name="T89" fmla="*/ 29 h 39"/>
              <a:gd name="T90" fmla="*/ 22 w 136"/>
              <a:gd name="T91" fmla="*/ 31 h 3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</a:cxnLst>
            <a:rect l="0" t="0" r="r" b="b"/>
            <a:pathLst>
              <a:path w="136" h="39">
                <a:moveTo>
                  <a:pt x="22" y="31"/>
                </a:moveTo>
                <a:cubicBezTo>
                  <a:pt x="26" y="32"/>
                  <a:pt x="26" y="32"/>
                  <a:pt x="26" y="32"/>
                </a:cubicBezTo>
                <a:cubicBezTo>
                  <a:pt x="29" y="32"/>
                  <a:pt x="32" y="33"/>
                  <a:pt x="35" y="33"/>
                </a:cubicBezTo>
                <a:cubicBezTo>
                  <a:pt x="38" y="34"/>
                  <a:pt x="41" y="34"/>
                  <a:pt x="44" y="35"/>
                </a:cubicBezTo>
                <a:cubicBezTo>
                  <a:pt x="45" y="35"/>
                  <a:pt x="47" y="35"/>
                  <a:pt x="48" y="36"/>
                </a:cubicBezTo>
                <a:cubicBezTo>
                  <a:pt x="50" y="36"/>
                  <a:pt x="52" y="37"/>
                  <a:pt x="54" y="37"/>
                </a:cubicBezTo>
                <a:cubicBezTo>
                  <a:pt x="59" y="38"/>
                  <a:pt x="64" y="37"/>
                  <a:pt x="69" y="38"/>
                </a:cubicBezTo>
                <a:cubicBezTo>
                  <a:pt x="75" y="39"/>
                  <a:pt x="80" y="39"/>
                  <a:pt x="86" y="38"/>
                </a:cubicBezTo>
                <a:cubicBezTo>
                  <a:pt x="91" y="38"/>
                  <a:pt x="95" y="37"/>
                  <a:pt x="100" y="36"/>
                </a:cubicBezTo>
                <a:cubicBezTo>
                  <a:pt x="104" y="35"/>
                  <a:pt x="108" y="34"/>
                  <a:pt x="112" y="33"/>
                </a:cubicBezTo>
                <a:cubicBezTo>
                  <a:pt x="116" y="31"/>
                  <a:pt x="120" y="30"/>
                  <a:pt x="124" y="27"/>
                </a:cubicBezTo>
                <a:cubicBezTo>
                  <a:pt x="127" y="26"/>
                  <a:pt x="127" y="26"/>
                  <a:pt x="127" y="26"/>
                </a:cubicBezTo>
                <a:cubicBezTo>
                  <a:pt x="128" y="25"/>
                  <a:pt x="129" y="24"/>
                  <a:pt x="130" y="24"/>
                </a:cubicBezTo>
                <a:cubicBezTo>
                  <a:pt x="131" y="23"/>
                  <a:pt x="132" y="22"/>
                  <a:pt x="133" y="22"/>
                </a:cubicBezTo>
                <a:cubicBezTo>
                  <a:pt x="134" y="21"/>
                  <a:pt x="135" y="20"/>
                  <a:pt x="136" y="18"/>
                </a:cubicBezTo>
                <a:cubicBezTo>
                  <a:pt x="136" y="17"/>
                  <a:pt x="136" y="17"/>
                  <a:pt x="135" y="14"/>
                </a:cubicBezTo>
                <a:cubicBezTo>
                  <a:pt x="134" y="12"/>
                  <a:pt x="134" y="11"/>
                  <a:pt x="133" y="9"/>
                </a:cubicBezTo>
                <a:cubicBezTo>
                  <a:pt x="132" y="8"/>
                  <a:pt x="131" y="6"/>
                  <a:pt x="130" y="5"/>
                </a:cubicBezTo>
                <a:cubicBezTo>
                  <a:pt x="128" y="3"/>
                  <a:pt x="127" y="2"/>
                  <a:pt x="127" y="1"/>
                </a:cubicBezTo>
                <a:cubicBezTo>
                  <a:pt x="125" y="0"/>
                  <a:pt x="125" y="0"/>
                  <a:pt x="124" y="1"/>
                </a:cubicBezTo>
                <a:cubicBezTo>
                  <a:pt x="123" y="1"/>
                  <a:pt x="122" y="1"/>
                  <a:pt x="122" y="1"/>
                </a:cubicBezTo>
                <a:cubicBezTo>
                  <a:pt x="121" y="2"/>
                  <a:pt x="120" y="2"/>
                  <a:pt x="119" y="2"/>
                </a:cubicBezTo>
                <a:cubicBezTo>
                  <a:pt x="118" y="3"/>
                  <a:pt x="118" y="3"/>
                  <a:pt x="117" y="4"/>
                </a:cubicBezTo>
                <a:cubicBezTo>
                  <a:pt x="116" y="5"/>
                  <a:pt x="114" y="6"/>
                  <a:pt x="113" y="7"/>
                </a:cubicBezTo>
                <a:cubicBezTo>
                  <a:pt x="111" y="7"/>
                  <a:pt x="110" y="8"/>
                  <a:pt x="108" y="9"/>
                </a:cubicBezTo>
                <a:cubicBezTo>
                  <a:pt x="107" y="9"/>
                  <a:pt x="105" y="10"/>
                  <a:pt x="104" y="11"/>
                </a:cubicBezTo>
                <a:cubicBezTo>
                  <a:pt x="100" y="12"/>
                  <a:pt x="96" y="12"/>
                  <a:pt x="92" y="13"/>
                </a:cubicBezTo>
                <a:cubicBezTo>
                  <a:pt x="87" y="14"/>
                  <a:pt x="81" y="14"/>
                  <a:pt x="76" y="15"/>
                </a:cubicBezTo>
                <a:cubicBezTo>
                  <a:pt x="72" y="15"/>
                  <a:pt x="72" y="15"/>
                  <a:pt x="72" y="15"/>
                </a:cubicBezTo>
                <a:cubicBezTo>
                  <a:pt x="71" y="15"/>
                  <a:pt x="70" y="16"/>
                  <a:pt x="68" y="16"/>
                </a:cubicBezTo>
                <a:cubicBezTo>
                  <a:pt x="65" y="17"/>
                  <a:pt x="63" y="17"/>
                  <a:pt x="60" y="18"/>
                </a:cubicBezTo>
                <a:cubicBezTo>
                  <a:pt x="57" y="19"/>
                  <a:pt x="54" y="20"/>
                  <a:pt x="51" y="21"/>
                </a:cubicBezTo>
                <a:cubicBezTo>
                  <a:pt x="48" y="21"/>
                  <a:pt x="45" y="20"/>
                  <a:pt x="42" y="20"/>
                </a:cubicBezTo>
                <a:cubicBezTo>
                  <a:pt x="39" y="19"/>
                  <a:pt x="36" y="20"/>
                  <a:pt x="33" y="20"/>
                </a:cubicBezTo>
                <a:cubicBezTo>
                  <a:pt x="30" y="20"/>
                  <a:pt x="28" y="20"/>
                  <a:pt x="25" y="19"/>
                </a:cubicBezTo>
                <a:cubicBezTo>
                  <a:pt x="23" y="19"/>
                  <a:pt x="22" y="19"/>
                  <a:pt x="20" y="19"/>
                </a:cubicBezTo>
                <a:cubicBezTo>
                  <a:pt x="19" y="19"/>
                  <a:pt x="17" y="19"/>
                  <a:pt x="16" y="19"/>
                </a:cubicBezTo>
                <a:cubicBezTo>
                  <a:pt x="14" y="18"/>
                  <a:pt x="13" y="18"/>
                  <a:pt x="11" y="18"/>
                </a:cubicBezTo>
                <a:cubicBezTo>
                  <a:pt x="10" y="18"/>
                  <a:pt x="8" y="18"/>
                  <a:pt x="6" y="18"/>
                </a:cubicBezTo>
                <a:cubicBezTo>
                  <a:pt x="6" y="18"/>
                  <a:pt x="5" y="18"/>
                  <a:pt x="4" y="18"/>
                </a:cubicBezTo>
                <a:cubicBezTo>
                  <a:pt x="3" y="18"/>
                  <a:pt x="3" y="18"/>
                  <a:pt x="3" y="18"/>
                </a:cubicBezTo>
                <a:cubicBezTo>
                  <a:pt x="3" y="18"/>
                  <a:pt x="3" y="18"/>
                  <a:pt x="3" y="18"/>
                </a:cubicBezTo>
                <a:cubicBezTo>
                  <a:pt x="3" y="18"/>
                  <a:pt x="2" y="19"/>
                  <a:pt x="2" y="19"/>
                </a:cubicBezTo>
                <a:cubicBezTo>
                  <a:pt x="1" y="21"/>
                  <a:pt x="0" y="23"/>
                  <a:pt x="1" y="23"/>
                </a:cubicBezTo>
                <a:cubicBezTo>
                  <a:pt x="6" y="25"/>
                  <a:pt x="12" y="26"/>
                  <a:pt x="18" y="29"/>
                </a:cubicBezTo>
                <a:cubicBezTo>
                  <a:pt x="19" y="29"/>
                  <a:pt x="21" y="30"/>
                  <a:pt x="22" y="31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6" name="Freeform 10"/>
          <xdr:cNvSpPr>
            <a:spLocks/>
          </xdr:cNvSpPr>
        </xdr:nvSpPr>
        <xdr:spPr bwMode="auto">
          <a:xfrm>
            <a:off x="788988" y="1185068"/>
            <a:ext cx="838200" cy="977900"/>
          </a:xfrm>
          <a:custGeom>
            <a:avLst/>
            <a:gdLst>
              <a:gd name="T0" fmla="*/ 430 w 431"/>
              <a:gd name="T1" fmla="*/ 209 h 504"/>
              <a:gd name="T2" fmla="*/ 425 w 431"/>
              <a:gd name="T3" fmla="*/ 181 h 504"/>
              <a:gd name="T4" fmla="*/ 418 w 431"/>
              <a:gd name="T5" fmla="*/ 159 h 504"/>
              <a:gd name="T6" fmla="*/ 406 w 431"/>
              <a:gd name="T7" fmla="*/ 130 h 504"/>
              <a:gd name="T8" fmla="*/ 396 w 431"/>
              <a:gd name="T9" fmla="*/ 112 h 504"/>
              <a:gd name="T10" fmla="*/ 361 w 431"/>
              <a:gd name="T11" fmla="*/ 65 h 504"/>
              <a:gd name="T12" fmla="*/ 303 w 431"/>
              <a:gd name="T13" fmla="*/ 21 h 504"/>
              <a:gd name="T14" fmla="*/ 238 w 431"/>
              <a:gd name="T15" fmla="*/ 1 h 504"/>
              <a:gd name="T16" fmla="*/ 126 w 431"/>
              <a:gd name="T17" fmla="*/ 22 h 504"/>
              <a:gd name="T18" fmla="*/ 22 w 431"/>
              <a:gd name="T19" fmla="*/ 125 h 504"/>
              <a:gd name="T20" fmla="*/ 1 w 431"/>
              <a:gd name="T21" fmla="*/ 244 h 504"/>
              <a:gd name="T22" fmla="*/ 21 w 431"/>
              <a:gd name="T23" fmla="*/ 328 h 504"/>
              <a:gd name="T24" fmla="*/ 58 w 431"/>
              <a:gd name="T25" fmla="*/ 382 h 504"/>
              <a:gd name="T26" fmla="*/ 75 w 431"/>
              <a:gd name="T27" fmla="*/ 396 h 504"/>
              <a:gd name="T28" fmla="*/ 131 w 431"/>
              <a:gd name="T29" fmla="*/ 452 h 504"/>
              <a:gd name="T30" fmla="*/ 140 w 431"/>
              <a:gd name="T31" fmla="*/ 480 h 504"/>
              <a:gd name="T32" fmla="*/ 160 w 431"/>
              <a:gd name="T33" fmla="*/ 503 h 504"/>
              <a:gd name="T34" fmla="*/ 154 w 431"/>
              <a:gd name="T35" fmla="*/ 449 h 504"/>
              <a:gd name="T36" fmla="*/ 148 w 431"/>
              <a:gd name="T37" fmla="*/ 435 h 504"/>
              <a:gd name="T38" fmla="*/ 120 w 431"/>
              <a:gd name="T39" fmla="*/ 399 h 504"/>
              <a:gd name="T40" fmla="*/ 77 w 431"/>
              <a:gd name="T41" fmla="*/ 367 h 504"/>
              <a:gd name="T42" fmla="*/ 36 w 431"/>
              <a:gd name="T43" fmla="*/ 300 h 504"/>
              <a:gd name="T44" fmla="*/ 43 w 431"/>
              <a:gd name="T45" fmla="*/ 138 h 504"/>
              <a:gd name="T46" fmla="*/ 115 w 431"/>
              <a:gd name="T47" fmla="*/ 55 h 504"/>
              <a:gd name="T48" fmla="*/ 140 w 431"/>
              <a:gd name="T49" fmla="*/ 42 h 504"/>
              <a:gd name="T50" fmla="*/ 181 w 431"/>
              <a:gd name="T51" fmla="*/ 27 h 504"/>
              <a:gd name="T52" fmla="*/ 255 w 431"/>
              <a:gd name="T53" fmla="*/ 25 h 504"/>
              <a:gd name="T54" fmla="*/ 312 w 431"/>
              <a:gd name="T55" fmla="*/ 48 h 504"/>
              <a:gd name="T56" fmla="*/ 349 w 431"/>
              <a:gd name="T57" fmla="*/ 76 h 504"/>
              <a:gd name="T58" fmla="*/ 384 w 431"/>
              <a:gd name="T59" fmla="*/ 120 h 504"/>
              <a:gd name="T60" fmla="*/ 416 w 431"/>
              <a:gd name="T61" fmla="*/ 207 h 504"/>
              <a:gd name="T62" fmla="*/ 418 w 431"/>
              <a:gd name="T63" fmla="*/ 222 h 504"/>
              <a:gd name="T64" fmla="*/ 418 w 431"/>
              <a:gd name="T65" fmla="*/ 243 h 504"/>
              <a:gd name="T66" fmla="*/ 417 w 431"/>
              <a:gd name="T67" fmla="*/ 258 h 504"/>
              <a:gd name="T68" fmla="*/ 398 w 431"/>
              <a:gd name="T69" fmla="*/ 318 h 504"/>
              <a:gd name="T70" fmla="*/ 360 w 431"/>
              <a:gd name="T71" fmla="*/ 367 h 504"/>
              <a:gd name="T72" fmla="*/ 312 w 431"/>
              <a:gd name="T73" fmla="*/ 435 h 504"/>
              <a:gd name="T74" fmla="*/ 303 w 431"/>
              <a:gd name="T75" fmla="*/ 480 h 504"/>
              <a:gd name="T76" fmla="*/ 308 w 431"/>
              <a:gd name="T77" fmla="*/ 483 h 504"/>
              <a:gd name="T78" fmla="*/ 319 w 431"/>
              <a:gd name="T79" fmla="*/ 438 h 504"/>
              <a:gd name="T80" fmla="*/ 353 w 431"/>
              <a:gd name="T81" fmla="*/ 387 h 504"/>
              <a:gd name="T82" fmla="*/ 381 w 431"/>
              <a:gd name="T83" fmla="*/ 360 h 504"/>
              <a:gd name="T84" fmla="*/ 424 w 431"/>
              <a:gd name="T85" fmla="*/ 285 h 504"/>
              <a:gd name="T86" fmla="*/ 429 w 431"/>
              <a:gd name="T87" fmla="*/ 260 h 504"/>
              <a:gd name="T88" fmla="*/ 431 w 431"/>
              <a:gd name="T89" fmla="*/ 240 h 50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431" h="504">
                <a:moveTo>
                  <a:pt x="431" y="224"/>
                </a:moveTo>
                <a:cubicBezTo>
                  <a:pt x="431" y="219"/>
                  <a:pt x="431" y="219"/>
                  <a:pt x="431" y="219"/>
                </a:cubicBezTo>
                <a:cubicBezTo>
                  <a:pt x="430" y="216"/>
                  <a:pt x="430" y="212"/>
                  <a:pt x="430" y="209"/>
                </a:cubicBezTo>
                <a:cubicBezTo>
                  <a:pt x="429" y="202"/>
                  <a:pt x="428" y="195"/>
                  <a:pt x="426" y="189"/>
                </a:cubicBezTo>
                <a:cubicBezTo>
                  <a:pt x="425" y="183"/>
                  <a:pt x="425" y="183"/>
                  <a:pt x="425" y="183"/>
                </a:cubicBezTo>
                <a:cubicBezTo>
                  <a:pt x="425" y="183"/>
                  <a:pt x="425" y="182"/>
                  <a:pt x="425" y="181"/>
                </a:cubicBezTo>
                <a:cubicBezTo>
                  <a:pt x="424" y="178"/>
                  <a:pt x="424" y="178"/>
                  <a:pt x="424" y="178"/>
                </a:cubicBezTo>
                <a:cubicBezTo>
                  <a:pt x="421" y="169"/>
                  <a:pt x="421" y="169"/>
                  <a:pt x="421" y="169"/>
                </a:cubicBezTo>
                <a:cubicBezTo>
                  <a:pt x="420" y="165"/>
                  <a:pt x="419" y="162"/>
                  <a:pt x="418" y="159"/>
                </a:cubicBezTo>
                <a:cubicBezTo>
                  <a:pt x="417" y="156"/>
                  <a:pt x="416" y="152"/>
                  <a:pt x="414" y="149"/>
                </a:cubicBezTo>
                <a:cubicBezTo>
                  <a:pt x="410" y="140"/>
                  <a:pt x="410" y="140"/>
                  <a:pt x="410" y="140"/>
                </a:cubicBezTo>
                <a:cubicBezTo>
                  <a:pt x="409" y="137"/>
                  <a:pt x="407" y="133"/>
                  <a:pt x="406" y="130"/>
                </a:cubicBezTo>
                <a:cubicBezTo>
                  <a:pt x="404" y="126"/>
                  <a:pt x="404" y="126"/>
                  <a:pt x="404" y="126"/>
                </a:cubicBezTo>
                <a:cubicBezTo>
                  <a:pt x="401" y="121"/>
                  <a:pt x="401" y="121"/>
                  <a:pt x="401" y="121"/>
                </a:cubicBezTo>
                <a:cubicBezTo>
                  <a:pt x="399" y="118"/>
                  <a:pt x="398" y="115"/>
                  <a:pt x="396" y="112"/>
                </a:cubicBezTo>
                <a:cubicBezTo>
                  <a:pt x="392" y="106"/>
                  <a:pt x="389" y="100"/>
                  <a:pt x="385" y="95"/>
                </a:cubicBezTo>
                <a:cubicBezTo>
                  <a:pt x="381" y="89"/>
                  <a:pt x="376" y="82"/>
                  <a:pt x="370" y="75"/>
                </a:cubicBezTo>
                <a:cubicBezTo>
                  <a:pt x="367" y="72"/>
                  <a:pt x="364" y="69"/>
                  <a:pt x="361" y="65"/>
                </a:cubicBezTo>
                <a:cubicBezTo>
                  <a:pt x="357" y="62"/>
                  <a:pt x="354" y="58"/>
                  <a:pt x="351" y="55"/>
                </a:cubicBezTo>
                <a:cubicBezTo>
                  <a:pt x="341" y="46"/>
                  <a:pt x="330" y="38"/>
                  <a:pt x="319" y="31"/>
                </a:cubicBezTo>
                <a:cubicBezTo>
                  <a:pt x="314" y="27"/>
                  <a:pt x="308" y="24"/>
                  <a:pt x="303" y="21"/>
                </a:cubicBezTo>
                <a:cubicBezTo>
                  <a:pt x="297" y="18"/>
                  <a:pt x="291" y="16"/>
                  <a:pt x="285" y="13"/>
                </a:cubicBezTo>
                <a:cubicBezTo>
                  <a:pt x="273" y="8"/>
                  <a:pt x="261" y="5"/>
                  <a:pt x="248" y="3"/>
                </a:cubicBezTo>
                <a:cubicBezTo>
                  <a:pt x="245" y="2"/>
                  <a:pt x="241" y="2"/>
                  <a:pt x="238" y="1"/>
                </a:cubicBezTo>
                <a:cubicBezTo>
                  <a:pt x="235" y="1"/>
                  <a:pt x="231" y="1"/>
                  <a:pt x="228" y="1"/>
                </a:cubicBezTo>
                <a:cubicBezTo>
                  <a:pt x="221" y="0"/>
                  <a:pt x="214" y="0"/>
                  <a:pt x="207" y="1"/>
                </a:cubicBezTo>
                <a:cubicBezTo>
                  <a:pt x="179" y="2"/>
                  <a:pt x="151" y="10"/>
                  <a:pt x="126" y="22"/>
                </a:cubicBezTo>
                <a:cubicBezTo>
                  <a:pt x="114" y="28"/>
                  <a:pt x="101" y="35"/>
                  <a:pt x="90" y="43"/>
                </a:cubicBezTo>
                <a:cubicBezTo>
                  <a:pt x="78" y="51"/>
                  <a:pt x="68" y="61"/>
                  <a:pt x="58" y="71"/>
                </a:cubicBezTo>
                <a:cubicBezTo>
                  <a:pt x="43" y="87"/>
                  <a:pt x="31" y="105"/>
                  <a:pt x="22" y="125"/>
                </a:cubicBezTo>
                <a:cubicBezTo>
                  <a:pt x="13" y="145"/>
                  <a:pt x="6" y="165"/>
                  <a:pt x="3" y="187"/>
                </a:cubicBezTo>
                <a:cubicBezTo>
                  <a:pt x="2" y="196"/>
                  <a:pt x="1" y="206"/>
                  <a:pt x="0" y="215"/>
                </a:cubicBezTo>
                <a:cubicBezTo>
                  <a:pt x="0" y="225"/>
                  <a:pt x="0" y="235"/>
                  <a:pt x="1" y="244"/>
                </a:cubicBezTo>
                <a:cubicBezTo>
                  <a:pt x="1" y="254"/>
                  <a:pt x="3" y="263"/>
                  <a:pt x="4" y="273"/>
                </a:cubicBezTo>
                <a:cubicBezTo>
                  <a:pt x="6" y="282"/>
                  <a:pt x="8" y="291"/>
                  <a:pt x="11" y="301"/>
                </a:cubicBezTo>
                <a:cubicBezTo>
                  <a:pt x="14" y="310"/>
                  <a:pt x="17" y="319"/>
                  <a:pt x="21" y="328"/>
                </a:cubicBezTo>
                <a:cubicBezTo>
                  <a:pt x="25" y="337"/>
                  <a:pt x="30" y="345"/>
                  <a:pt x="35" y="353"/>
                </a:cubicBezTo>
                <a:cubicBezTo>
                  <a:pt x="40" y="362"/>
                  <a:pt x="46" y="369"/>
                  <a:pt x="53" y="377"/>
                </a:cubicBezTo>
                <a:cubicBezTo>
                  <a:pt x="58" y="382"/>
                  <a:pt x="58" y="382"/>
                  <a:pt x="58" y="382"/>
                </a:cubicBezTo>
                <a:cubicBezTo>
                  <a:pt x="60" y="384"/>
                  <a:pt x="62" y="385"/>
                  <a:pt x="64" y="387"/>
                </a:cubicBezTo>
                <a:cubicBezTo>
                  <a:pt x="65" y="389"/>
                  <a:pt x="67" y="390"/>
                  <a:pt x="69" y="392"/>
                </a:cubicBezTo>
                <a:cubicBezTo>
                  <a:pt x="71" y="393"/>
                  <a:pt x="73" y="395"/>
                  <a:pt x="75" y="396"/>
                </a:cubicBezTo>
                <a:cubicBezTo>
                  <a:pt x="90" y="407"/>
                  <a:pt x="105" y="417"/>
                  <a:pt x="116" y="429"/>
                </a:cubicBezTo>
                <a:cubicBezTo>
                  <a:pt x="120" y="432"/>
                  <a:pt x="122" y="436"/>
                  <a:pt x="125" y="440"/>
                </a:cubicBezTo>
                <a:cubicBezTo>
                  <a:pt x="127" y="444"/>
                  <a:pt x="129" y="448"/>
                  <a:pt x="131" y="452"/>
                </a:cubicBezTo>
                <a:cubicBezTo>
                  <a:pt x="132" y="454"/>
                  <a:pt x="132" y="457"/>
                  <a:pt x="133" y="459"/>
                </a:cubicBezTo>
                <a:cubicBezTo>
                  <a:pt x="136" y="466"/>
                  <a:pt x="136" y="466"/>
                  <a:pt x="136" y="466"/>
                </a:cubicBezTo>
                <a:cubicBezTo>
                  <a:pt x="137" y="471"/>
                  <a:pt x="139" y="475"/>
                  <a:pt x="140" y="480"/>
                </a:cubicBezTo>
                <a:cubicBezTo>
                  <a:pt x="142" y="485"/>
                  <a:pt x="144" y="492"/>
                  <a:pt x="148" y="495"/>
                </a:cubicBezTo>
                <a:cubicBezTo>
                  <a:pt x="150" y="498"/>
                  <a:pt x="152" y="500"/>
                  <a:pt x="154" y="502"/>
                </a:cubicBezTo>
                <a:cubicBezTo>
                  <a:pt x="156" y="503"/>
                  <a:pt x="158" y="504"/>
                  <a:pt x="160" y="503"/>
                </a:cubicBezTo>
                <a:cubicBezTo>
                  <a:pt x="162" y="502"/>
                  <a:pt x="163" y="497"/>
                  <a:pt x="163" y="493"/>
                </a:cubicBezTo>
                <a:cubicBezTo>
                  <a:pt x="163" y="484"/>
                  <a:pt x="161" y="475"/>
                  <a:pt x="159" y="467"/>
                </a:cubicBezTo>
                <a:cubicBezTo>
                  <a:pt x="157" y="461"/>
                  <a:pt x="156" y="455"/>
                  <a:pt x="154" y="449"/>
                </a:cubicBezTo>
                <a:cubicBezTo>
                  <a:pt x="153" y="448"/>
                  <a:pt x="153" y="446"/>
                  <a:pt x="152" y="444"/>
                </a:cubicBezTo>
                <a:cubicBezTo>
                  <a:pt x="152" y="443"/>
                  <a:pt x="151" y="441"/>
                  <a:pt x="150" y="439"/>
                </a:cubicBezTo>
                <a:cubicBezTo>
                  <a:pt x="148" y="435"/>
                  <a:pt x="148" y="435"/>
                  <a:pt x="148" y="435"/>
                </a:cubicBezTo>
                <a:cubicBezTo>
                  <a:pt x="148" y="433"/>
                  <a:pt x="147" y="432"/>
                  <a:pt x="146" y="430"/>
                </a:cubicBezTo>
                <a:cubicBezTo>
                  <a:pt x="143" y="424"/>
                  <a:pt x="139" y="418"/>
                  <a:pt x="134" y="413"/>
                </a:cubicBezTo>
                <a:cubicBezTo>
                  <a:pt x="130" y="408"/>
                  <a:pt x="125" y="403"/>
                  <a:pt x="120" y="399"/>
                </a:cubicBezTo>
                <a:cubicBezTo>
                  <a:pt x="110" y="391"/>
                  <a:pt x="100" y="385"/>
                  <a:pt x="91" y="378"/>
                </a:cubicBezTo>
                <a:cubicBezTo>
                  <a:pt x="87" y="375"/>
                  <a:pt x="85" y="373"/>
                  <a:pt x="81" y="370"/>
                </a:cubicBezTo>
                <a:cubicBezTo>
                  <a:pt x="77" y="367"/>
                  <a:pt x="77" y="367"/>
                  <a:pt x="77" y="367"/>
                </a:cubicBezTo>
                <a:cubicBezTo>
                  <a:pt x="76" y="365"/>
                  <a:pt x="74" y="364"/>
                  <a:pt x="73" y="362"/>
                </a:cubicBezTo>
                <a:cubicBezTo>
                  <a:pt x="67" y="357"/>
                  <a:pt x="62" y="351"/>
                  <a:pt x="58" y="344"/>
                </a:cubicBezTo>
                <a:cubicBezTo>
                  <a:pt x="48" y="330"/>
                  <a:pt x="41" y="315"/>
                  <a:pt x="36" y="300"/>
                </a:cubicBezTo>
                <a:cubicBezTo>
                  <a:pt x="33" y="292"/>
                  <a:pt x="31" y="284"/>
                  <a:pt x="29" y="276"/>
                </a:cubicBezTo>
                <a:cubicBezTo>
                  <a:pt x="27" y="268"/>
                  <a:pt x="26" y="259"/>
                  <a:pt x="25" y="251"/>
                </a:cubicBezTo>
                <a:cubicBezTo>
                  <a:pt x="21" y="213"/>
                  <a:pt x="27" y="173"/>
                  <a:pt x="43" y="138"/>
                </a:cubicBezTo>
                <a:cubicBezTo>
                  <a:pt x="48" y="127"/>
                  <a:pt x="54" y="116"/>
                  <a:pt x="61" y="106"/>
                </a:cubicBezTo>
                <a:cubicBezTo>
                  <a:pt x="68" y="96"/>
                  <a:pt x="76" y="86"/>
                  <a:pt x="86" y="78"/>
                </a:cubicBezTo>
                <a:cubicBezTo>
                  <a:pt x="95" y="69"/>
                  <a:pt x="104" y="62"/>
                  <a:pt x="115" y="55"/>
                </a:cubicBezTo>
                <a:cubicBezTo>
                  <a:pt x="118" y="53"/>
                  <a:pt x="120" y="52"/>
                  <a:pt x="123" y="50"/>
                </a:cubicBezTo>
                <a:cubicBezTo>
                  <a:pt x="126" y="49"/>
                  <a:pt x="129" y="47"/>
                  <a:pt x="131" y="46"/>
                </a:cubicBezTo>
                <a:cubicBezTo>
                  <a:pt x="134" y="44"/>
                  <a:pt x="137" y="43"/>
                  <a:pt x="140" y="42"/>
                </a:cubicBezTo>
                <a:cubicBezTo>
                  <a:pt x="144" y="40"/>
                  <a:pt x="144" y="40"/>
                  <a:pt x="144" y="40"/>
                </a:cubicBezTo>
                <a:cubicBezTo>
                  <a:pt x="149" y="38"/>
                  <a:pt x="149" y="38"/>
                  <a:pt x="149" y="38"/>
                </a:cubicBezTo>
                <a:cubicBezTo>
                  <a:pt x="159" y="34"/>
                  <a:pt x="170" y="30"/>
                  <a:pt x="181" y="27"/>
                </a:cubicBezTo>
                <a:cubicBezTo>
                  <a:pt x="193" y="25"/>
                  <a:pt x="204" y="23"/>
                  <a:pt x="216" y="22"/>
                </a:cubicBezTo>
                <a:cubicBezTo>
                  <a:pt x="222" y="21"/>
                  <a:pt x="229" y="22"/>
                  <a:pt x="236" y="22"/>
                </a:cubicBezTo>
                <a:cubicBezTo>
                  <a:pt x="242" y="23"/>
                  <a:pt x="249" y="24"/>
                  <a:pt x="255" y="25"/>
                </a:cubicBezTo>
                <a:cubicBezTo>
                  <a:pt x="262" y="26"/>
                  <a:pt x="268" y="28"/>
                  <a:pt x="275" y="30"/>
                </a:cubicBezTo>
                <a:cubicBezTo>
                  <a:pt x="281" y="33"/>
                  <a:pt x="287" y="35"/>
                  <a:pt x="293" y="38"/>
                </a:cubicBezTo>
                <a:cubicBezTo>
                  <a:pt x="300" y="41"/>
                  <a:pt x="306" y="44"/>
                  <a:pt x="312" y="48"/>
                </a:cubicBezTo>
                <a:cubicBezTo>
                  <a:pt x="317" y="51"/>
                  <a:pt x="323" y="55"/>
                  <a:pt x="329" y="59"/>
                </a:cubicBezTo>
                <a:cubicBezTo>
                  <a:pt x="334" y="63"/>
                  <a:pt x="340" y="68"/>
                  <a:pt x="345" y="73"/>
                </a:cubicBezTo>
                <a:cubicBezTo>
                  <a:pt x="349" y="76"/>
                  <a:pt x="349" y="76"/>
                  <a:pt x="349" y="76"/>
                </a:cubicBezTo>
                <a:cubicBezTo>
                  <a:pt x="350" y="77"/>
                  <a:pt x="351" y="78"/>
                  <a:pt x="352" y="80"/>
                </a:cubicBezTo>
                <a:cubicBezTo>
                  <a:pt x="355" y="82"/>
                  <a:pt x="357" y="85"/>
                  <a:pt x="360" y="87"/>
                </a:cubicBezTo>
                <a:cubicBezTo>
                  <a:pt x="369" y="97"/>
                  <a:pt x="377" y="109"/>
                  <a:pt x="384" y="120"/>
                </a:cubicBezTo>
                <a:cubicBezTo>
                  <a:pt x="391" y="132"/>
                  <a:pt x="397" y="145"/>
                  <a:pt x="402" y="158"/>
                </a:cubicBezTo>
                <a:cubicBezTo>
                  <a:pt x="407" y="170"/>
                  <a:pt x="411" y="183"/>
                  <a:pt x="414" y="197"/>
                </a:cubicBezTo>
                <a:cubicBezTo>
                  <a:pt x="415" y="200"/>
                  <a:pt x="415" y="204"/>
                  <a:pt x="416" y="207"/>
                </a:cubicBezTo>
                <a:cubicBezTo>
                  <a:pt x="417" y="212"/>
                  <a:pt x="417" y="212"/>
                  <a:pt x="417" y="212"/>
                </a:cubicBezTo>
                <a:cubicBezTo>
                  <a:pt x="417" y="217"/>
                  <a:pt x="417" y="217"/>
                  <a:pt x="417" y="217"/>
                </a:cubicBezTo>
                <a:cubicBezTo>
                  <a:pt x="418" y="222"/>
                  <a:pt x="418" y="222"/>
                  <a:pt x="418" y="222"/>
                </a:cubicBezTo>
                <a:cubicBezTo>
                  <a:pt x="418" y="224"/>
                  <a:pt x="418" y="226"/>
                  <a:pt x="418" y="227"/>
                </a:cubicBezTo>
                <a:cubicBezTo>
                  <a:pt x="418" y="238"/>
                  <a:pt x="418" y="238"/>
                  <a:pt x="418" y="238"/>
                </a:cubicBezTo>
                <a:cubicBezTo>
                  <a:pt x="419" y="239"/>
                  <a:pt x="418" y="241"/>
                  <a:pt x="418" y="243"/>
                </a:cubicBezTo>
                <a:cubicBezTo>
                  <a:pt x="418" y="248"/>
                  <a:pt x="418" y="248"/>
                  <a:pt x="418" y="248"/>
                </a:cubicBezTo>
                <a:cubicBezTo>
                  <a:pt x="418" y="253"/>
                  <a:pt x="418" y="253"/>
                  <a:pt x="418" y="253"/>
                </a:cubicBezTo>
                <a:cubicBezTo>
                  <a:pt x="417" y="258"/>
                  <a:pt x="417" y="258"/>
                  <a:pt x="417" y="258"/>
                </a:cubicBezTo>
                <a:cubicBezTo>
                  <a:pt x="417" y="262"/>
                  <a:pt x="416" y="265"/>
                  <a:pt x="416" y="269"/>
                </a:cubicBezTo>
                <a:cubicBezTo>
                  <a:pt x="415" y="272"/>
                  <a:pt x="414" y="276"/>
                  <a:pt x="414" y="279"/>
                </a:cubicBezTo>
                <a:cubicBezTo>
                  <a:pt x="410" y="293"/>
                  <a:pt x="405" y="306"/>
                  <a:pt x="398" y="318"/>
                </a:cubicBezTo>
                <a:cubicBezTo>
                  <a:pt x="395" y="324"/>
                  <a:pt x="391" y="330"/>
                  <a:pt x="387" y="335"/>
                </a:cubicBezTo>
                <a:cubicBezTo>
                  <a:pt x="383" y="341"/>
                  <a:pt x="379" y="347"/>
                  <a:pt x="374" y="352"/>
                </a:cubicBezTo>
                <a:cubicBezTo>
                  <a:pt x="370" y="357"/>
                  <a:pt x="365" y="362"/>
                  <a:pt x="360" y="367"/>
                </a:cubicBezTo>
                <a:cubicBezTo>
                  <a:pt x="355" y="372"/>
                  <a:pt x="350" y="377"/>
                  <a:pt x="345" y="382"/>
                </a:cubicBezTo>
                <a:cubicBezTo>
                  <a:pt x="336" y="392"/>
                  <a:pt x="327" y="404"/>
                  <a:pt x="320" y="416"/>
                </a:cubicBezTo>
                <a:cubicBezTo>
                  <a:pt x="317" y="422"/>
                  <a:pt x="314" y="428"/>
                  <a:pt x="312" y="435"/>
                </a:cubicBezTo>
                <a:cubicBezTo>
                  <a:pt x="310" y="441"/>
                  <a:pt x="308" y="448"/>
                  <a:pt x="307" y="455"/>
                </a:cubicBezTo>
                <a:cubicBezTo>
                  <a:pt x="306" y="461"/>
                  <a:pt x="305" y="468"/>
                  <a:pt x="304" y="474"/>
                </a:cubicBezTo>
                <a:cubicBezTo>
                  <a:pt x="303" y="480"/>
                  <a:pt x="303" y="480"/>
                  <a:pt x="303" y="480"/>
                </a:cubicBezTo>
                <a:cubicBezTo>
                  <a:pt x="303" y="481"/>
                  <a:pt x="302" y="484"/>
                  <a:pt x="302" y="485"/>
                </a:cubicBezTo>
                <a:cubicBezTo>
                  <a:pt x="302" y="486"/>
                  <a:pt x="303" y="486"/>
                  <a:pt x="304" y="487"/>
                </a:cubicBezTo>
                <a:cubicBezTo>
                  <a:pt x="305" y="488"/>
                  <a:pt x="307" y="486"/>
                  <a:pt x="308" y="483"/>
                </a:cubicBezTo>
                <a:cubicBezTo>
                  <a:pt x="310" y="471"/>
                  <a:pt x="313" y="459"/>
                  <a:pt x="316" y="447"/>
                </a:cubicBezTo>
                <a:cubicBezTo>
                  <a:pt x="317" y="443"/>
                  <a:pt x="317" y="443"/>
                  <a:pt x="317" y="443"/>
                </a:cubicBezTo>
                <a:cubicBezTo>
                  <a:pt x="319" y="438"/>
                  <a:pt x="319" y="438"/>
                  <a:pt x="319" y="438"/>
                </a:cubicBezTo>
                <a:cubicBezTo>
                  <a:pt x="320" y="436"/>
                  <a:pt x="321" y="433"/>
                  <a:pt x="322" y="430"/>
                </a:cubicBezTo>
                <a:cubicBezTo>
                  <a:pt x="324" y="425"/>
                  <a:pt x="327" y="420"/>
                  <a:pt x="330" y="415"/>
                </a:cubicBezTo>
                <a:cubicBezTo>
                  <a:pt x="337" y="405"/>
                  <a:pt x="344" y="395"/>
                  <a:pt x="353" y="387"/>
                </a:cubicBezTo>
                <a:cubicBezTo>
                  <a:pt x="355" y="384"/>
                  <a:pt x="357" y="382"/>
                  <a:pt x="360" y="380"/>
                </a:cubicBezTo>
                <a:cubicBezTo>
                  <a:pt x="367" y="374"/>
                  <a:pt x="367" y="374"/>
                  <a:pt x="367" y="374"/>
                </a:cubicBezTo>
                <a:cubicBezTo>
                  <a:pt x="372" y="369"/>
                  <a:pt x="376" y="365"/>
                  <a:pt x="381" y="360"/>
                </a:cubicBezTo>
                <a:cubicBezTo>
                  <a:pt x="390" y="350"/>
                  <a:pt x="399" y="340"/>
                  <a:pt x="406" y="328"/>
                </a:cubicBezTo>
                <a:cubicBezTo>
                  <a:pt x="413" y="316"/>
                  <a:pt x="419" y="304"/>
                  <a:pt x="423" y="290"/>
                </a:cubicBezTo>
                <a:cubicBezTo>
                  <a:pt x="424" y="285"/>
                  <a:pt x="424" y="285"/>
                  <a:pt x="424" y="285"/>
                </a:cubicBezTo>
                <a:cubicBezTo>
                  <a:pt x="426" y="280"/>
                  <a:pt x="426" y="280"/>
                  <a:pt x="426" y="280"/>
                </a:cubicBezTo>
                <a:cubicBezTo>
                  <a:pt x="427" y="277"/>
                  <a:pt x="427" y="274"/>
                  <a:pt x="428" y="270"/>
                </a:cubicBezTo>
                <a:cubicBezTo>
                  <a:pt x="429" y="267"/>
                  <a:pt x="429" y="264"/>
                  <a:pt x="429" y="260"/>
                </a:cubicBezTo>
                <a:cubicBezTo>
                  <a:pt x="430" y="255"/>
                  <a:pt x="430" y="255"/>
                  <a:pt x="430" y="255"/>
                </a:cubicBezTo>
                <a:cubicBezTo>
                  <a:pt x="430" y="253"/>
                  <a:pt x="430" y="252"/>
                  <a:pt x="431" y="250"/>
                </a:cubicBezTo>
                <a:cubicBezTo>
                  <a:pt x="431" y="240"/>
                  <a:pt x="431" y="240"/>
                  <a:pt x="431" y="240"/>
                </a:cubicBezTo>
                <a:cubicBezTo>
                  <a:pt x="431" y="229"/>
                  <a:pt x="431" y="229"/>
                  <a:pt x="431" y="229"/>
                </a:cubicBezTo>
                <a:cubicBezTo>
                  <a:pt x="431" y="228"/>
                  <a:pt x="431" y="226"/>
                  <a:pt x="431" y="224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7" name="Freeform 11"/>
          <xdr:cNvSpPr>
            <a:spLocks/>
          </xdr:cNvSpPr>
        </xdr:nvSpPr>
        <xdr:spPr bwMode="auto">
          <a:xfrm>
            <a:off x="1192213" y="932656"/>
            <a:ext cx="55563" cy="211138"/>
          </a:xfrm>
          <a:custGeom>
            <a:avLst/>
            <a:gdLst>
              <a:gd name="T0" fmla="*/ 1 w 29"/>
              <a:gd name="T1" fmla="*/ 12 h 109"/>
              <a:gd name="T2" fmla="*/ 2 w 29"/>
              <a:gd name="T3" fmla="*/ 17 h 109"/>
              <a:gd name="T4" fmla="*/ 4 w 29"/>
              <a:gd name="T5" fmla="*/ 21 h 109"/>
              <a:gd name="T6" fmla="*/ 5 w 29"/>
              <a:gd name="T7" fmla="*/ 26 h 109"/>
              <a:gd name="T8" fmla="*/ 6 w 29"/>
              <a:gd name="T9" fmla="*/ 36 h 109"/>
              <a:gd name="T10" fmla="*/ 7 w 29"/>
              <a:gd name="T11" fmla="*/ 50 h 109"/>
              <a:gd name="T12" fmla="*/ 7 w 29"/>
              <a:gd name="T13" fmla="*/ 53 h 109"/>
              <a:gd name="T14" fmla="*/ 8 w 29"/>
              <a:gd name="T15" fmla="*/ 56 h 109"/>
              <a:gd name="T16" fmla="*/ 10 w 29"/>
              <a:gd name="T17" fmla="*/ 63 h 109"/>
              <a:gd name="T18" fmla="*/ 12 w 29"/>
              <a:gd name="T19" fmla="*/ 70 h 109"/>
              <a:gd name="T20" fmla="*/ 12 w 29"/>
              <a:gd name="T21" fmla="*/ 78 h 109"/>
              <a:gd name="T22" fmla="*/ 13 w 29"/>
              <a:gd name="T23" fmla="*/ 85 h 109"/>
              <a:gd name="T24" fmla="*/ 13 w 29"/>
              <a:gd name="T25" fmla="*/ 92 h 109"/>
              <a:gd name="T26" fmla="*/ 14 w 29"/>
              <a:gd name="T27" fmla="*/ 99 h 109"/>
              <a:gd name="T28" fmla="*/ 17 w 29"/>
              <a:gd name="T29" fmla="*/ 106 h 109"/>
              <a:gd name="T30" fmla="*/ 18 w 29"/>
              <a:gd name="T31" fmla="*/ 108 h 109"/>
              <a:gd name="T32" fmla="*/ 18 w 29"/>
              <a:gd name="T33" fmla="*/ 109 h 109"/>
              <a:gd name="T34" fmla="*/ 18 w 29"/>
              <a:gd name="T35" fmla="*/ 109 h 109"/>
              <a:gd name="T36" fmla="*/ 20 w 29"/>
              <a:gd name="T37" fmla="*/ 109 h 109"/>
              <a:gd name="T38" fmla="*/ 23 w 29"/>
              <a:gd name="T39" fmla="*/ 109 h 109"/>
              <a:gd name="T40" fmla="*/ 23 w 29"/>
              <a:gd name="T41" fmla="*/ 96 h 109"/>
              <a:gd name="T42" fmla="*/ 24 w 29"/>
              <a:gd name="T43" fmla="*/ 92 h 109"/>
              <a:gd name="T44" fmla="*/ 24 w 29"/>
              <a:gd name="T45" fmla="*/ 89 h 109"/>
              <a:gd name="T46" fmla="*/ 25 w 29"/>
              <a:gd name="T47" fmla="*/ 82 h 109"/>
              <a:gd name="T48" fmla="*/ 25 w 29"/>
              <a:gd name="T49" fmla="*/ 76 h 109"/>
              <a:gd name="T50" fmla="*/ 26 w 29"/>
              <a:gd name="T51" fmla="*/ 72 h 109"/>
              <a:gd name="T52" fmla="*/ 27 w 29"/>
              <a:gd name="T53" fmla="*/ 68 h 109"/>
              <a:gd name="T54" fmla="*/ 28 w 29"/>
              <a:gd name="T55" fmla="*/ 55 h 109"/>
              <a:gd name="T56" fmla="*/ 29 w 29"/>
              <a:gd name="T57" fmla="*/ 42 h 109"/>
              <a:gd name="T58" fmla="*/ 27 w 29"/>
              <a:gd name="T59" fmla="*/ 31 h 109"/>
              <a:gd name="T60" fmla="*/ 26 w 29"/>
              <a:gd name="T61" fmla="*/ 22 h 109"/>
              <a:gd name="T62" fmla="*/ 24 w 29"/>
              <a:gd name="T63" fmla="*/ 12 h 109"/>
              <a:gd name="T64" fmla="*/ 23 w 29"/>
              <a:gd name="T65" fmla="*/ 8 h 109"/>
              <a:gd name="T66" fmla="*/ 21 w 29"/>
              <a:gd name="T67" fmla="*/ 3 h 109"/>
              <a:gd name="T68" fmla="*/ 17 w 29"/>
              <a:gd name="T69" fmla="*/ 1 h 109"/>
              <a:gd name="T70" fmla="*/ 12 w 29"/>
              <a:gd name="T71" fmla="*/ 0 h 109"/>
              <a:gd name="T72" fmla="*/ 7 w 29"/>
              <a:gd name="T73" fmla="*/ 0 h 109"/>
              <a:gd name="T74" fmla="*/ 3 w 29"/>
              <a:gd name="T75" fmla="*/ 1 h 109"/>
              <a:gd name="T76" fmla="*/ 1 w 29"/>
              <a:gd name="T77" fmla="*/ 3 h 109"/>
              <a:gd name="T78" fmla="*/ 1 w 29"/>
              <a:gd name="T79" fmla="*/ 9 h 109"/>
              <a:gd name="T80" fmla="*/ 1 w 29"/>
              <a:gd name="T81" fmla="*/ 12 h 10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29" h="109">
                <a:moveTo>
                  <a:pt x="1" y="12"/>
                </a:moveTo>
                <a:cubicBezTo>
                  <a:pt x="2" y="14"/>
                  <a:pt x="2" y="15"/>
                  <a:pt x="2" y="17"/>
                </a:cubicBezTo>
                <a:cubicBezTo>
                  <a:pt x="3" y="18"/>
                  <a:pt x="3" y="20"/>
                  <a:pt x="4" y="21"/>
                </a:cubicBezTo>
                <a:cubicBezTo>
                  <a:pt x="4" y="23"/>
                  <a:pt x="4" y="24"/>
                  <a:pt x="5" y="26"/>
                </a:cubicBezTo>
                <a:cubicBezTo>
                  <a:pt x="5" y="29"/>
                  <a:pt x="5" y="33"/>
                  <a:pt x="6" y="36"/>
                </a:cubicBezTo>
                <a:cubicBezTo>
                  <a:pt x="6" y="41"/>
                  <a:pt x="6" y="45"/>
                  <a:pt x="7" y="50"/>
                </a:cubicBezTo>
                <a:cubicBezTo>
                  <a:pt x="7" y="51"/>
                  <a:pt x="7" y="52"/>
                  <a:pt x="7" y="53"/>
                </a:cubicBezTo>
                <a:cubicBezTo>
                  <a:pt x="7" y="54"/>
                  <a:pt x="8" y="55"/>
                  <a:pt x="8" y="56"/>
                </a:cubicBezTo>
                <a:cubicBezTo>
                  <a:pt x="9" y="58"/>
                  <a:pt x="9" y="61"/>
                  <a:pt x="10" y="63"/>
                </a:cubicBezTo>
                <a:cubicBezTo>
                  <a:pt x="11" y="65"/>
                  <a:pt x="12" y="68"/>
                  <a:pt x="12" y="70"/>
                </a:cubicBezTo>
                <a:cubicBezTo>
                  <a:pt x="13" y="73"/>
                  <a:pt x="12" y="75"/>
                  <a:pt x="12" y="78"/>
                </a:cubicBezTo>
                <a:cubicBezTo>
                  <a:pt x="11" y="80"/>
                  <a:pt x="12" y="82"/>
                  <a:pt x="13" y="85"/>
                </a:cubicBezTo>
                <a:cubicBezTo>
                  <a:pt x="13" y="87"/>
                  <a:pt x="13" y="90"/>
                  <a:pt x="13" y="92"/>
                </a:cubicBezTo>
                <a:cubicBezTo>
                  <a:pt x="13" y="94"/>
                  <a:pt x="14" y="97"/>
                  <a:pt x="14" y="99"/>
                </a:cubicBezTo>
                <a:cubicBezTo>
                  <a:pt x="15" y="102"/>
                  <a:pt x="15" y="104"/>
                  <a:pt x="17" y="106"/>
                </a:cubicBezTo>
                <a:cubicBezTo>
                  <a:pt x="17" y="107"/>
                  <a:pt x="17" y="108"/>
                  <a:pt x="18" y="108"/>
                </a:cubicBezTo>
                <a:cubicBezTo>
                  <a:pt x="18" y="108"/>
                  <a:pt x="18" y="108"/>
                  <a:pt x="18" y="109"/>
                </a:cubicBezTo>
                <a:cubicBezTo>
                  <a:pt x="18" y="109"/>
                  <a:pt x="18" y="109"/>
                  <a:pt x="18" y="109"/>
                </a:cubicBezTo>
                <a:cubicBezTo>
                  <a:pt x="18" y="109"/>
                  <a:pt x="19" y="109"/>
                  <a:pt x="20" y="109"/>
                </a:cubicBezTo>
                <a:cubicBezTo>
                  <a:pt x="21" y="109"/>
                  <a:pt x="23" y="109"/>
                  <a:pt x="23" y="109"/>
                </a:cubicBezTo>
                <a:cubicBezTo>
                  <a:pt x="23" y="104"/>
                  <a:pt x="22" y="100"/>
                  <a:pt x="23" y="96"/>
                </a:cubicBezTo>
                <a:cubicBezTo>
                  <a:pt x="23" y="95"/>
                  <a:pt x="24" y="93"/>
                  <a:pt x="24" y="92"/>
                </a:cubicBezTo>
                <a:cubicBezTo>
                  <a:pt x="24" y="91"/>
                  <a:pt x="24" y="90"/>
                  <a:pt x="24" y="89"/>
                </a:cubicBezTo>
                <a:cubicBezTo>
                  <a:pt x="24" y="87"/>
                  <a:pt x="24" y="85"/>
                  <a:pt x="25" y="82"/>
                </a:cubicBezTo>
                <a:cubicBezTo>
                  <a:pt x="25" y="80"/>
                  <a:pt x="25" y="78"/>
                  <a:pt x="25" y="76"/>
                </a:cubicBezTo>
                <a:cubicBezTo>
                  <a:pt x="26" y="74"/>
                  <a:pt x="26" y="73"/>
                  <a:pt x="26" y="72"/>
                </a:cubicBezTo>
                <a:cubicBezTo>
                  <a:pt x="26" y="71"/>
                  <a:pt x="27" y="69"/>
                  <a:pt x="27" y="68"/>
                </a:cubicBezTo>
                <a:cubicBezTo>
                  <a:pt x="28" y="63"/>
                  <a:pt x="28" y="60"/>
                  <a:pt x="28" y="55"/>
                </a:cubicBezTo>
                <a:cubicBezTo>
                  <a:pt x="29" y="51"/>
                  <a:pt x="29" y="46"/>
                  <a:pt x="29" y="42"/>
                </a:cubicBezTo>
                <a:cubicBezTo>
                  <a:pt x="29" y="38"/>
                  <a:pt x="28" y="35"/>
                  <a:pt x="27" y="31"/>
                </a:cubicBezTo>
                <a:cubicBezTo>
                  <a:pt x="27" y="28"/>
                  <a:pt x="26" y="25"/>
                  <a:pt x="26" y="22"/>
                </a:cubicBezTo>
                <a:cubicBezTo>
                  <a:pt x="25" y="19"/>
                  <a:pt x="24" y="16"/>
                  <a:pt x="24" y="12"/>
                </a:cubicBezTo>
                <a:cubicBezTo>
                  <a:pt x="23" y="11"/>
                  <a:pt x="23" y="9"/>
                  <a:pt x="23" y="8"/>
                </a:cubicBezTo>
                <a:cubicBezTo>
                  <a:pt x="22" y="6"/>
                  <a:pt x="22" y="4"/>
                  <a:pt x="21" y="3"/>
                </a:cubicBezTo>
                <a:cubicBezTo>
                  <a:pt x="20" y="2"/>
                  <a:pt x="20" y="1"/>
                  <a:pt x="17" y="1"/>
                </a:cubicBezTo>
                <a:cubicBezTo>
                  <a:pt x="16" y="1"/>
                  <a:pt x="14" y="1"/>
                  <a:pt x="12" y="0"/>
                </a:cubicBezTo>
                <a:cubicBezTo>
                  <a:pt x="11" y="0"/>
                  <a:pt x="9" y="0"/>
                  <a:pt x="7" y="0"/>
                </a:cubicBezTo>
                <a:cubicBezTo>
                  <a:pt x="5" y="0"/>
                  <a:pt x="4" y="1"/>
                  <a:pt x="3" y="1"/>
                </a:cubicBezTo>
                <a:cubicBezTo>
                  <a:pt x="1" y="2"/>
                  <a:pt x="1" y="3"/>
                  <a:pt x="1" y="3"/>
                </a:cubicBezTo>
                <a:cubicBezTo>
                  <a:pt x="1" y="5"/>
                  <a:pt x="0" y="7"/>
                  <a:pt x="1" y="9"/>
                </a:cubicBezTo>
                <a:cubicBezTo>
                  <a:pt x="1" y="10"/>
                  <a:pt x="1" y="11"/>
                  <a:pt x="1" y="12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18" name="Freeform 12"/>
          <xdr:cNvSpPr>
            <a:spLocks/>
          </xdr:cNvSpPr>
        </xdr:nvSpPr>
        <xdr:spPr bwMode="auto">
          <a:xfrm>
            <a:off x="1125538" y="2318543"/>
            <a:ext cx="231775" cy="55563"/>
          </a:xfrm>
          <a:custGeom>
            <a:avLst/>
            <a:gdLst>
              <a:gd name="T0" fmla="*/ 117 w 119"/>
              <a:gd name="T1" fmla="*/ 0 h 29"/>
              <a:gd name="T2" fmla="*/ 104 w 119"/>
              <a:gd name="T3" fmla="*/ 4 h 29"/>
              <a:gd name="T4" fmla="*/ 101 w 119"/>
              <a:gd name="T5" fmla="*/ 5 h 29"/>
              <a:gd name="T6" fmla="*/ 97 w 119"/>
              <a:gd name="T7" fmla="*/ 5 h 29"/>
              <a:gd name="T8" fmla="*/ 90 w 119"/>
              <a:gd name="T9" fmla="*/ 7 h 29"/>
              <a:gd name="T10" fmla="*/ 83 w 119"/>
              <a:gd name="T11" fmla="*/ 8 h 29"/>
              <a:gd name="T12" fmla="*/ 80 w 119"/>
              <a:gd name="T13" fmla="*/ 8 h 29"/>
              <a:gd name="T14" fmla="*/ 75 w 119"/>
              <a:gd name="T15" fmla="*/ 8 h 29"/>
              <a:gd name="T16" fmla="*/ 62 w 119"/>
              <a:gd name="T17" fmla="*/ 9 h 29"/>
              <a:gd name="T18" fmla="*/ 48 w 119"/>
              <a:gd name="T19" fmla="*/ 10 h 29"/>
              <a:gd name="T20" fmla="*/ 37 w 119"/>
              <a:gd name="T21" fmla="*/ 11 h 29"/>
              <a:gd name="T22" fmla="*/ 28 w 119"/>
              <a:gd name="T23" fmla="*/ 12 h 29"/>
              <a:gd name="T24" fmla="*/ 19 w 119"/>
              <a:gd name="T25" fmla="*/ 12 h 29"/>
              <a:gd name="T26" fmla="*/ 14 w 119"/>
              <a:gd name="T27" fmla="*/ 12 h 29"/>
              <a:gd name="T28" fmla="*/ 9 w 119"/>
              <a:gd name="T29" fmla="*/ 11 h 29"/>
              <a:gd name="T30" fmla="*/ 7 w 119"/>
              <a:gd name="T31" fmla="*/ 13 h 29"/>
              <a:gd name="T32" fmla="*/ 4 w 119"/>
              <a:gd name="T33" fmla="*/ 16 h 29"/>
              <a:gd name="T34" fmla="*/ 1 w 119"/>
              <a:gd name="T35" fmla="*/ 19 h 29"/>
              <a:gd name="T36" fmla="*/ 0 w 119"/>
              <a:gd name="T37" fmla="*/ 22 h 29"/>
              <a:gd name="T38" fmla="*/ 2 w 119"/>
              <a:gd name="T39" fmla="*/ 25 h 29"/>
              <a:gd name="T40" fmla="*/ 10 w 119"/>
              <a:gd name="T41" fmla="*/ 29 h 29"/>
              <a:gd name="T42" fmla="*/ 14 w 119"/>
              <a:gd name="T43" fmla="*/ 29 h 29"/>
              <a:gd name="T44" fmla="*/ 20 w 119"/>
              <a:gd name="T45" fmla="*/ 29 h 29"/>
              <a:gd name="T46" fmla="*/ 26 w 119"/>
              <a:gd name="T47" fmla="*/ 29 h 29"/>
              <a:gd name="T48" fmla="*/ 31 w 119"/>
              <a:gd name="T49" fmla="*/ 29 h 29"/>
              <a:gd name="T50" fmla="*/ 43 w 119"/>
              <a:gd name="T51" fmla="*/ 28 h 29"/>
              <a:gd name="T52" fmla="*/ 58 w 119"/>
              <a:gd name="T53" fmla="*/ 26 h 29"/>
              <a:gd name="T54" fmla="*/ 61 w 119"/>
              <a:gd name="T55" fmla="*/ 26 h 29"/>
              <a:gd name="T56" fmla="*/ 65 w 119"/>
              <a:gd name="T57" fmla="*/ 24 h 29"/>
              <a:gd name="T58" fmla="*/ 72 w 119"/>
              <a:gd name="T59" fmla="*/ 22 h 29"/>
              <a:gd name="T60" fmla="*/ 80 w 119"/>
              <a:gd name="T61" fmla="*/ 19 h 29"/>
              <a:gd name="T62" fmla="*/ 88 w 119"/>
              <a:gd name="T63" fmla="*/ 18 h 29"/>
              <a:gd name="T64" fmla="*/ 95 w 119"/>
              <a:gd name="T65" fmla="*/ 15 h 29"/>
              <a:gd name="T66" fmla="*/ 103 w 119"/>
              <a:gd name="T67" fmla="*/ 13 h 29"/>
              <a:gd name="T68" fmla="*/ 110 w 119"/>
              <a:gd name="T69" fmla="*/ 10 h 29"/>
              <a:gd name="T70" fmla="*/ 116 w 119"/>
              <a:gd name="T71" fmla="*/ 5 h 29"/>
              <a:gd name="T72" fmla="*/ 118 w 119"/>
              <a:gd name="T73" fmla="*/ 4 h 29"/>
              <a:gd name="T74" fmla="*/ 118 w 119"/>
              <a:gd name="T75" fmla="*/ 4 h 29"/>
              <a:gd name="T76" fmla="*/ 119 w 119"/>
              <a:gd name="T77" fmla="*/ 3 h 29"/>
              <a:gd name="T78" fmla="*/ 118 w 119"/>
              <a:gd name="T79" fmla="*/ 2 h 29"/>
              <a:gd name="T80" fmla="*/ 117 w 119"/>
              <a:gd name="T81" fmla="*/ 0 h 2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19" h="29">
                <a:moveTo>
                  <a:pt x="117" y="0"/>
                </a:moveTo>
                <a:cubicBezTo>
                  <a:pt x="113" y="2"/>
                  <a:pt x="109" y="4"/>
                  <a:pt x="104" y="4"/>
                </a:cubicBezTo>
                <a:cubicBezTo>
                  <a:pt x="103" y="4"/>
                  <a:pt x="102" y="4"/>
                  <a:pt x="101" y="5"/>
                </a:cubicBezTo>
                <a:cubicBezTo>
                  <a:pt x="97" y="5"/>
                  <a:pt x="97" y="5"/>
                  <a:pt x="97" y="5"/>
                </a:cubicBezTo>
                <a:cubicBezTo>
                  <a:pt x="95" y="6"/>
                  <a:pt x="92" y="6"/>
                  <a:pt x="90" y="7"/>
                </a:cubicBezTo>
                <a:cubicBezTo>
                  <a:pt x="88" y="7"/>
                  <a:pt x="86" y="8"/>
                  <a:pt x="83" y="8"/>
                </a:cubicBezTo>
                <a:cubicBezTo>
                  <a:pt x="82" y="8"/>
                  <a:pt x="81" y="8"/>
                  <a:pt x="80" y="8"/>
                </a:cubicBezTo>
                <a:cubicBezTo>
                  <a:pt x="78" y="8"/>
                  <a:pt x="77" y="8"/>
                  <a:pt x="75" y="8"/>
                </a:cubicBezTo>
                <a:cubicBezTo>
                  <a:pt x="70" y="8"/>
                  <a:pt x="67" y="9"/>
                  <a:pt x="62" y="9"/>
                </a:cubicBezTo>
                <a:cubicBezTo>
                  <a:pt x="57" y="9"/>
                  <a:pt x="53" y="9"/>
                  <a:pt x="48" y="10"/>
                </a:cubicBezTo>
                <a:cubicBezTo>
                  <a:pt x="45" y="10"/>
                  <a:pt x="41" y="10"/>
                  <a:pt x="37" y="11"/>
                </a:cubicBezTo>
                <a:cubicBezTo>
                  <a:pt x="34" y="11"/>
                  <a:pt x="31" y="11"/>
                  <a:pt x="28" y="12"/>
                </a:cubicBezTo>
                <a:cubicBezTo>
                  <a:pt x="25" y="12"/>
                  <a:pt x="22" y="12"/>
                  <a:pt x="19" y="12"/>
                </a:cubicBezTo>
                <a:cubicBezTo>
                  <a:pt x="17" y="12"/>
                  <a:pt x="16" y="12"/>
                  <a:pt x="14" y="12"/>
                </a:cubicBezTo>
                <a:cubicBezTo>
                  <a:pt x="13" y="11"/>
                  <a:pt x="11" y="11"/>
                  <a:pt x="9" y="11"/>
                </a:cubicBezTo>
                <a:cubicBezTo>
                  <a:pt x="9" y="11"/>
                  <a:pt x="8" y="11"/>
                  <a:pt x="7" y="13"/>
                </a:cubicBezTo>
                <a:cubicBezTo>
                  <a:pt x="6" y="14"/>
                  <a:pt x="5" y="15"/>
                  <a:pt x="4" y="16"/>
                </a:cubicBezTo>
                <a:cubicBezTo>
                  <a:pt x="3" y="17"/>
                  <a:pt x="2" y="18"/>
                  <a:pt x="1" y="19"/>
                </a:cubicBezTo>
                <a:cubicBezTo>
                  <a:pt x="0" y="20"/>
                  <a:pt x="0" y="21"/>
                  <a:pt x="0" y="22"/>
                </a:cubicBezTo>
                <a:cubicBezTo>
                  <a:pt x="1" y="24"/>
                  <a:pt x="1" y="24"/>
                  <a:pt x="2" y="25"/>
                </a:cubicBezTo>
                <a:cubicBezTo>
                  <a:pt x="5" y="26"/>
                  <a:pt x="7" y="28"/>
                  <a:pt x="10" y="29"/>
                </a:cubicBezTo>
                <a:cubicBezTo>
                  <a:pt x="12" y="29"/>
                  <a:pt x="13" y="29"/>
                  <a:pt x="14" y="29"/>
                </a:cubicBezTo>
                <a:cubicBezTo>
                  <a:pt x="16" y="29"/>
                  <a:pt x="18" y="29"/>
                  <a:pt x="20" y="29"/>
                </a:cubicBezTo>
                <a:cubicBezTo>
                  <a:pt x="22" y="29"/>
                  <a:pt x="24" y="29"/>
                  <a:pt x="26" y="29"/>
                </a:cubicBezTo>
                <a:cubicBezTo>
                  <a:pt x="28" y="29"/>
                  <a:pt x="29" y="29"/>
                  <a:pt x="31" y="29"/>
                </a:cubicBezTo>
                <a:cubicBezTo>
                  <a:pt x="35" y="28"/>
                  <a:pt x="39" y="28"/>
                  <a:pt x="43" y="28"/>
                </a:cubicBezTo>
                <a:cubicBezTo>
                  <a:pt x="48" y="27"/>
                  <a:pt x="53" y="27"/>
                  <a:pt x="58" y="26"/>
                </a:cubicBezTo>
                <a:cubicBezTo>
                  <a:pt x="61" y="26"/>
                  <a:pt x="61" y="26"/>
                  <a:pt x="61" y="26"/>
                </a:cubicBezTo>
                <a:cubicBezTo>
                  <a:pt x="62" y="25"/>
                  <a:pt x="64" y="25"/>
                  <a:pt x="65" y="24"/>
                </a:cubicBezTo>
                <a:cubicBezTo>
                  <a:pt x="67" y="24"/>
                  <a:pt x="70" y="23"/>
                  <a:pt x="72" y="22"/>
                </a:cubicBezTo>
                <a:cubicBezTo>
                  <a:pt x="75" y="21"/>
                  <a:pt x="77" y="20"/>
                  <a:pt x="80" y="19"/>
                </a:cubicBezTo>
                <a:cubicBezTo>
                  <a:pt x="82" y="18"/>
                  <a:pt x="85" y="18"/>
                  <a:pt x="88" y="18"/>
                </a:cubicBezTo>
                <a:cubicBezTo>
                  <a:pt x="90" y="18"/>
                  <a:pt x="93" y="16"/>
                  <a:pt x="95" y="15"/>
                </a:cubicBezTo>
                <a:cubicBezTo>
                  <a:pt x="98" y="14"/>
                  <a:pt x="100" y="14"/>
                  <a:pt x="103" y="13"/>
                </a:cubicBezTo>
                <a:cubicBezTo>
                  <a:pt x="105" y="12"/>
                  <a:pt x="107" y="11"/>
                  <a:pt x="110" y="10"/>
                </a:cubicBezTo>
                <a:cubicBezTo>
                  <a:pt x="112" y="8"/>
                  <a:pt x="114" y="7"/>
                  <a:pt x="116" y="5"/>
                </a:cubicBezTo>
                <a:cubicBezTo>
                  <a:pt x="117" y="5"/>
                  <a:pt x="117" y="4"/>
                  <a:pt x="118" y="4"/>
                </a:cubicBezTo>
                <a:cubicBezTo>
                  <a:pt x="118" y="4"/>
                  <a:pt x="118" y="4"/>
                  <a:pt x="118" y="4"/>
                </a:cubicBezTo>
                <a:cubicBezTo>
                  <a:pt x="118" y="3"/>
                  <a:pt x="119" y="4"/>
                  <a:pt x="119" y="3"/>
                </a:cubicBezTo>
                <a:cubicBezTo>
                  <a:pt x="119" y="3"/>
                  <a:pt x="119" y="3"/>
                  <a:pt x="118" y="2"/>
                </a:cubicBezTo>
                <a:cubicBezTo>
                  <a:pt x="118" y="1"/>
                  <a:pt x="117" y="0"/>
                  <a:pt x="117" y="0"/>
                </a:cubicBezTo>
              </a:path>
            </a:pathLst>
          </a:custGeom>
          <a:grpFill/>
          <a:ln>
            <a:noFill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161925</xdr:rowOff>
        </xdr:from>
        <xdr:to>
          <xdr:col>4</xdr:col>
          <xdr:colOff>238125</xdr:colOff>
          <xdr:row>19</xdr:row>
          <xdr:rowOff>323850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161925</xdr:rowOff>
        </xdr:from>
        <xdr:to>
          <xdr:col>4</xdr:col>
          <xdr:colOff>228600</xdr:colOff>
          <xdr:row>18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22</xdr:row>
          <xdr:rowOff>152400</xdr:rowOff>
        </xdr:from>
        <xdr:to>
          <xdr:col>28</xdr:col>
          <xdr:colOff>38100</xdr:colOff>
          <xdr:row>22</xdr:row>
          <xdr:rowOff>333375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22</xdr:row>
          <xdr:rowOff>161925</xdr:rowOff>
        </xdr:from>
        <xdr:to>
          <xdr:col>25</xdr:col>
          <xdr:colOff>209550</xdr:colOff>
          <xdr:row>22</xdr:row>
          <xdr:rowOff>323850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20</xdr:row>
          <xdr:rowOff>47625</xdr:rowOff>
        </xdr:from>
        <xdr:to>
          <xdr:col>25</xdr:col>
          <xdr:colOff>247650</xdr:colOff>
          <xdr:row>20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20</xdr:row>
          <xdr:rowOff>47625</xdr:rowOff>
        </xdr:from>
        <xdr:to>
          <xdr:col>28</xdr:col>
          <xdr:colOff>238125</xdr:colOff>
          <xdr:row>20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21</xdr:row>
          <xdr:rowOff>28575</xdr:rowOff>
        </xdr:from>
        <xdr:to>
          <xdr:col>25</xdr:col>
          <xdr:colOff>247650</xdr:colOff>
          <xdr:row>21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152400</xdr:colOff>
      <xdr:row>6</xdr:row>
      <xdr:rowOff>28575</xdr:rowOff>
    </xdr:from>
    <xdr:to>
      <xdr:col>13</xdr:col>
      <xdr:colOff>0</xdr:colOff>
      <xdr:row>9</xdr:row>
      <xdr:rowOff>190500</xdr:rowOff>
    </xdr:to>
    <xdr:sp macro="" textlink="">
      <xdr:nvSpPr>
        <xdr:cNvPr id="27" name="大かっこ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095500" y="1866900"/>
          <a:ext cx="1447800" cy="847725"/>
        </a:xfrm>
        <a:prstGeom prst="bracketPair">
          <a:avLst>
            <a:gd name="adj" fmla="val 1066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18</xdr:row>
          <xdr:rowOff>152400</xdr:rowOff>
        </xdr:from>
        <xdr:to>
          <xdr:col>28</xdr:col>
          <xdr:colOff>66675</xdr:colOff>
          <xdr:row>18</xdr:row>
          <xdr:rowOff>333375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161925</xdr:rowOff>
        </xdr:from>
        <xdr:to>
          <xdr:col>25</xdr:col>
          <xdr:colOff>209550</xdr:colOff>
          <xdr:row>18</xdr:row>
          <xdr:rowOff>323850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16</xdr:row>
          <xdr:rowOff>47625</xdr:rowOff>
        </xdr:from>
        <xdr:to>
          <xdr:col>25</xdr:col>
          <xdr:colOff>247650</xdr:colOff>
          <xdr:row>16</xdr:row>
          <xdr:rowOff>209550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16</xdr:row>
          <xdr:rowOff>47625</xdr:rowOff>
        </xdr:from>
        <xdr:to>
          <xdr:col>29</xdr:col>
          <xdr:colOff>0</xdr:colOff>
          <xdr:row>16</xdr:row>
          <xdr:rowOff>209550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17</xdr:row>
          <xdr:rowOff>28575</xdr:rowOff>
        </xdr:from>
        <xdr:to>
          <xdr:col>25</xdr:col>
          <xdr:colOff>247650</xdr:colOff>
          <xdr:row>17</xdr:row>
          <xdr:rowOff>190500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2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KDC-branding">
      <a:dk1>
        <a:sysClr val="windowText" lastClr="000000"/>
      </a:dk1>
      <a:lt1>
        <a:sysClr val="window" lastClr="FFFFFF"/>
      </a:lt1>
      <a:dk2>
        <a:srgbClr val="282828"/>
      </a:dk2>
      <a:lt2>
        <a:srgbClr val="F2F2F2"/>
      </a:lt2>
      <a:accent1>
        <a:srgbClr val="6E3CBE"/>
      </a:accent1>
      <a:accent2>
        <a:srgbClr val="F5B400"/>
      </a:accent2>
      <a:accent3>
        <a:srgbClr val="0A9BCD"/>
      </a:accent3>
      <a:accent4>
        <a:srgbClr val="F06400"/>
      </a:accent4>
      <a:accent5>
        <a:srgbClr val="26AF72"/>
      </a:accent5>
      <a:accent6>
        <a:srgbClr val="A9A9A9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kenpo-wf01.km.local/KenpoWF/home.html" TargetMode="External"/><Relationship Id="rId1" Type="http://schemas.openxmlformats.org/officeDocument/2006/relationships/hyperlink" Target="https://kenpo-wf01.km.local/RakWF21/rkapServlet/rkad1000?foldercd=KNP_001_001_1&amp;menuframe=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30"/>
  <sheetViews>
    <sheetView tabSelected="1" zoomScale="115" zoomScaleNormal="115" workbookViewId="0">
      <selection activeCell="E23" sqref="E23"/>
    </sheetView>
  </sheetViews>
  <sheetFormatPr defaultRowHeight="15.75" x14ac:dyDescent="0.25"/>
  <cols>
    <col min="1" max="1" width="9" style="30"/>
    <col min="2" max="2" width="11.25" style="30" customWidth="1"/>
    <col min="3" max="13" width="9" style="30"/>
    <col min="14" max="16384" width="9" style="1"/>
  </cols>
  <sheetData>
    <row r="2" spans="1:9" ht="24" x14ac:dyDescent="0.25">
      <c r="A2" s="210" t="s">
        <v>27</v>
      </c>
    </row>
    <row r="4" spans="1:9" ht="16.5" x14ac:dyDescent="0.25">
      <c r="B4" s="212" t="s">
        <v>109</v>
      </c>
    </row>
    <row r="5" spans="1:9" ht="16.5" x14ac:dyDescent="0.25">
      <c r="B5" s="212" t="s">
        <v>110</v>
      </c>
    </row>
    <row r="6" spans="1:9" x14ac:dyDescent="0.25">
      <c r="B6" s="211" t="s">
        <v>111</v>
      </c>
    </row>
    <row r="7" spans="1:9" x14ac:dyDescent="0.25">
      <c r="B7" s="211" t="s">
        <v>112</v>
      </c>
    </row>
    <row r="9" spans="1:9" ht="21" x14ac:dyDescent="0.25">
      <c r="B9" s="31" t="s">
        <v>28</v>
      </c>
      <c r="D9" s="1"/>
      <c r="E9" s="32" t="s">
        <v>29</v>
      </c>
      <c r="F9" s="33" t="s">
        <v>30</v>
      </c>
      <c r="G9" s="34" t="s">
        <v>31</v>
      </c>
    </row>
    <row r="10" spans="1:9" x14ac:dyDescent="0.25">
      <c r="G10" s="30" t="s">
        <v>87</v>
      </c>
      <c r="H10" s="1"/>
      <c r="I10" s="82" t="s">
        <v>107</v>
      </c>
    </row>
    <row r="11" spans="1:9" x14ac:dyDescent="0.25">
      <c r="B11" s="1"/>
      <c r="I11" s="82" t="s">
        <v>88</v>
      </c>
    </row>
    <row r="12" spans="1:9" x14ac:dyDescent="0.25">
      <c r="D12" s="1"/>
      <c r="E12" s="1"/>
    </row>
    <row r="14" spans="1:9" ht="19.5" x14ac:dyDescent="0.3">
      <c r="E14" s="32" t="s">
        <v>32</v>
      </c>
      <c r="F14" s="33" t="s">
        <v>30</v>
      </c>
      <c r="G14" s="35" t="s">
        <v>33</v>
      </c>
    </row>
    <row r="15" spans="1:9" x14ac:dyDescent="0.25">
      <c r="E15" s="1"/>
      <c r="G15" s="1"/>
    </row>
    <row r="16" spans="1:9" ht="16.5" x14ac:dyDescent="0.25">
      <c r="B16" s="36"/>
      <c r="E16" s="1"/>
      <c r="G16" s="1" t="s">
        <v>89</v>
      </c>
    </row>
    <row r="17" spans="2:12" x14ac:dyDescent="0.25">
      <c r="E17" s="1"/>
      <c r="G17" s="30" t="s">
        <v>84</v>
      </c>
      <c r="J17" s="1"/>
      <c r="K17" s="81" t="s">
        <v>85</v>
      </c>
      <c r="L17" s="37" t="s">
        <v>73</v>
      </c>
    </row>
    <row r="18" spans="2:12" x14ac:dyDescent="0.25">
      <c r="B18" s="1"/>
      <c r="C18" s="1"/>
      <c r="D18" s="1"/>
      <c r="L18" s="37"/>
    </row>
    <row r="19" spans="2:12" x14ac:dyDescent="0.25">
      <c r="G19" s="30" t="s">
        <v>86</v>
      </c>
      <c r="J19" s="81" t="s">
        <v>85</v>
      </c>
      <c r="K19" s="37" t="s">
        <v>83</v>
      </c>
    </row>
    <row r="23" spans="2:12" x14ac:dyDescent="0.25">
      <c r="B23" s="38"/>
    </row>
    <row r="24" spans="2:12" x14ac:dyDescent="0.25">
      <c r="B24" s="38"/>
      <c r="C24" s="1"/>
    </row>
    <row r="25" spans="2:12" x14ac:dyDescent="0.25">
      <c r="B25" s="38"/>
      <c r="C25" s="1"/>
    </row>
    <row r="26" spans="2:12" x14ac:dyDescent="0.25">
      <c r="B26" s="38"/>
      <c r="C26" s="1"/>
    </row>
    <row r="29" spans="2:12" x14ac:dyDescent="0.25">
      <c r="B29" s="1"/>
    </row>
    <row r="30" spans="2:12" x14ac:dyDescent="0.25">
      <c r="B30" s="1"/>
    </row>
  </sheetData>
  <phoneticPr fontId="2"/>
  <hyperlinks>
    <hyperlink ref="L17" location="'限度額適用認定証(委任状あり)'!A1" display="限度額適用認定証(委任状あり)"/>
    <hyperlink ref="K19" location="'限度額適用認定証(任意継続用)'!A1" display="限度額適用認定証(任意継続用)"/>
    <hyperlink ref="I11" r:id="rId1" display="https://kenpo-wf01.km.local/RakWF21/rkapServlet/rkad1000?foldercd=KNP_001_001_1&amp;menuframe=n"/>
    <hyperlink ref="I10" r:id="rId2" display="http://kenpo-wf01.km.local/KenpoWF/home.html"/>
  </hyperlinks>
  <pageMargins left="0.25" right="0.25" top="0.75" bottom="0.75" header="0.3" footer="0.3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2:AN45"/>
  <sheetViews>
    <sheetView showGridLines="0" zoomScale="85" zoomScaleNormal="85" workbookViewId="0">
      <pane xSplit="34" ySplit="3" topLeftCell="AI4" activePane="bottomRight" state="frozen"/>
      <selection activeCell="I6" sqref="I6"/>
      <selection pane="topRight" activeCell="I6" sqref="I6"/>
      <selection pane="bottomLeft" activeCell="I6" sqref="I6"/>
      <selection pane="bottomRight" activeCell="I9" sqref="I9"/>
    </sheetView>
  </sheetViews>
  <sheetFormatPr defaultRowHeight="15.75" x14ac:dyDescent="0.15"/>
  <cols>
    <col min="1" max="1" width="3.125" style="2" customWidth="1"/>
    <col min="2" max="33" width="3.5" style="2" customWidth="1"/>
    <col min="34" max="34" width="3.125" style="2" customWidth="1"/>
    <col min="35" max="35" width="3" style="2" customWidth="1"/>
    <col min="36" max="16384" width="9" style="2"/>
  </cols>
  <sheetData>
    <row r="2" spans="1:34" ht="27" customHeight="1" x14ac:dyDescent="0.15">
      <c r="B2" s="84" t="s">
        <v>11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</row>
    <row r="3" spans="1:34" s="4" customFormat="1" ht="19.5" customHeight="1" x14ac:dyDescent="0.15">
      <c r="J3" s="85" t="s">
        <v>34</v>
      </c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AF3" s="5"/>
    </row>
    <row r="4" spans="1:34" s="4" customFormat="1" ht="24" customHeight="1" x14ac:dyDescent="0.15">
      <c r="Y4" s="5" t="s">
        <v>42</v>
      </c>
      <c r="Z4" s="85"/>
      <c r="AA4" s="85"/>
      <c r="AB4" s="85"/>
      <c r="AC4" s="4" t="s">
        <v>41</v>
      </c>
      <c r="AE4" s="4" t="s">
        <v>40</v>
      </c>
      <c r="AG4" s="4" t="s">
        <v>39</v>
      </c>
    </row>
    <row r="5" spans="1:34" s="4" customFormat="1" ht="24.75" customHeight="1" x14ac:dyDescent="0.15">
      <c r="B5" s="97" t="s">
        <v>60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9"/>
      <c r="AH5" s="62"/>
    </row>
    <row r="6" spans="1:34" s="4" customFormat="1" ht="9" customHeight="1" x14ac:dyDescent="0.15">
      <c r="A6" s="52"/>
      <c r="B6" s="51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52"/>
      <c r="AH6" s="39"/>
    </row>
    <row r="7" spans="1:34" s="4" customFormat="1" ht="18" customHeight="1" x14ac:dyDescent="0.25">
      <c r="A7" s="55"/>
      <c r="B7" s="53"/>
      <c r="I7" s="40" t="s">
        <v>23</v>
      </c>
      <c r="J7" s="40"/>
      <c r="S7" s="54"/>
      <c r="AG7" s="55"/>
    </row>
    <row r="8" spans="1:34" s="4" customFormat="1" ht="18" customHeight="1" x14ac:dyDescent="0.15">
      <c r="A8" s="55"/>
      <c r="B8" s="53" t="s">
        <v>12</v>
      </c>
      <c r="I8" s="40" t="s">
        <v>108</v>
      </c>
      <c r="J8" s="40"/>
      <c r="N8" s="4" t="s">
        <v>90</v>
      </c>
      <c r="AG8" s="55"/>
    </row>
    <row r="9" spans="1:34" s="4" customFormat="1" ht="18" customHeight="1" x14ac:dyDescent="0.15">
      <c r="A9" s="55"/>
      <c r="B9" s="56"/>
      <c r="I9" s="40" t="s">
        <v>18</v>
      </c>
      <c r="J9" s="40"/>
      <c r="T9" s="4" t="s">
        <v>14</v>
      </c>
      <c r="AG9" s="55"/>
    </row>
    <row r="10" spans="1:34" s="4" customFormat="1" ht="18" customHeight="1" x14ac:dyDescent="0.25">
      <c r="A10" s="55"/>
      <c r="B10" s="56"/>
      <c r="I10" s="40" t="s">
        <v>15</v>
      </c>
      <c r="J10" s="40"/>
      <c r="R10" s="44" t="s">
        <v>37</v>
      </c>
      <c r="S10" s="7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55"/>
    </row>
    <row r="11" spans="1:34" s="4" customFormat="1" ht="18" customHeight="1" x14ac:dyDescent="0.25">
      <c r="A11" s="55"/>
      <c r="B11" s="56"/>
      <c r="H11" s="40"/>
      <c r="J11" s="40"/>
      <c r="R11" s="41"/>
      <c r="S11" s="4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29"/>
      <c r="AG11" s="58"/>
    </row>
    <row r="12" spans="1:34" s="4" customFormat="1" ht="21" customHeight="1" x14ac:dyDescent="0.3">
      <c r="A12" s="55"/>
      <c r="B12" s="53"/>
      <c r="I12" s="40" t="s">
        <v>35</v>
      </c>
      <c r="J12" s="40"/>
      <c r="R12" s="44" t="s">
        <v>36</v>
      </c>
      <c r="S12" s="7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8" t="s">
        <v>13</v>
      </c>
      <c r="AF12" s="7"/>
      <c r="AG12" s="55"/>
    </row>
    <row r="13" spans="1:34" s="4" customFormat="1" ht="24.75" customHeight="1" x14ac:dyDescent="0.15">
      <c r="A13" s="55"/>
      <c r="B13" s="59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0"/>
      <c r="X13" s="60"/>
      <c r="Y13" s="60"/>
      <c r="Z13" s="61"/>
      <c r="AA13" s="60"/>
      <c r="AB13" s="61" t="s">
        <v>19</v>
      </c>
      <c r="AC13" s="61"/>
      <c r="AD13" s="6"/>
      <c r="AE13" s="6"/>
      <c r="AF13" s="6"/>
      <c r="AG13" s="57"/>
    </row>
    <row r="15" spans="1:34" ht="15.75" customHeight="1" x14ac:dyDescent="0.15">
      <c r="B15" s="19" t="s">
        <v>38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4" ht="9" customHeight="1" x14ac:dyDescent="0.15"/>
    <row r="17" spans="2:33" ht="39" customHeight="1" x14ac:dyDescent="0.15">
      <c r="B17" s="100" t="s">
        <v>44</v>
      </c>
      <c r="C17" s="101"/>
      <c r="D17" s="101"/>
      <c r="E17" s="101"/>
      <c r="F17" s="102"/>
      <c r="G17" s="9" t="s">
        <v>10</v>
      </c>
      <c r="H17" s="86">
        <v>10</v>
      </c>
      <c r="I17" s="87"/>
      <c r="J17" s="9" t="s">
        <v>9</v>
      </c>
      <c r="K17" s="89"/>
      <c r="L17" s="103"/>
      <c r="M17" s="104"/>
      <c r="N17" s="103"/>
      <c r="O17" s="104"/>
      <c r="P17" s="103"/>
      <c r="Q17" s="104"/>
      <c r="R17" s="90"/>
      <c r="S17" s="94" t="s">
        <v>43</v>
      </c>
      <c r="T17" s="95"/>
      <c r="U17" s="95"/>
      <c r="V17" s="96"/>
      <c r="W17" s="89"/>
      <c r="X17" s="88"/>
      <c r="Y17" s="88"/>
      <c r="Z17" s="88"/>
      <c r="AA17" s="88"/>
      <c r="AB17" s="88"/>
      <c r="AC17" s="88"/>
      <c r="AD17" s="88"/>
      <c r="AE17" s="88"/>
      <c r="AF17" s="88"/>
      <c r="AG17" s="90"/>
    </row>
    <row r="18" spans="2:33" ht="39" customHeight="1" x14ac:dyDescent="0.15">
      <c r="B18" s="79" t="s">
        <v>45</v>
      </c>
      <c r="C18" s="78"/>
      <c r="D18" s="78"/>
      <c r="E18" s="78"/>
      <c r="F18" s="80"/>
      <c r="G18" s="89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90"/>
      <c r="S18" s="91" t="s">
        <v>8</v>
      </c>
      <c r="T18" s="92"/>
      <c r="U18" s="92"/>
      <c r="V18" s="93"/>
      <c r="W18" s="65" t="s">
        <v>69</v>
      </c>
      <c r="X18" s="88"/>
      <c r="Y18" s="88"/>
      <c r="Z18" s="88"/>
      <c r="AA18" s="13" t="s">
        <v>5</v>
      </c>
      <c r="AB18" s="88"/>
      <c r="AC18" s="88"/>
      <c r="AD18" s="13" t="s">
        <v>4</v>
      </c>
      <c r="AE18" s="88"/>
      <c r="AF18" s="88"/>
      <c r="AG18" s="22" t="s">
        <v>25</v>
      </c>
    </row>
    <row r="19" spans="2:33" ht="39" customHeight="1" x14ac:dyDescent="0.15">
      <c r="B19" s="112" t="s">
        <v>46</v>
      </c>
      <c r="C19" s="113"/>
      <c r="D19" s="114"/>
      <c r="E19" s="106" t="s">
        <v>58</v>
      </c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8"/>
      <c r="R19" s="112" t="s">
        <v>47</v>
      </c>
      <c r="S19" s="113"/>
      <c r="T19" s="114"/>
      <c r="U19" s="106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8"/>
    </row>
    <row r="20" spans="2:33" ht="39" customHeight="1" x14ac:dyDescent="0.15">
      <c r="B20" s="115"/>
      <c r="C20" s="116"/>
      <c r="D20" s="117"/>
      <c r="E20" s="127" t="s">
        <v>57</v>
      </c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9"/>
      <c r="R20" s="115"/>
      <c r="S20" s="116"/>
      <c r="T20" s="117"/>
      <c r="U20" s="118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20"/>
    </row>
    <row r="21" spans="2:33" ht="19.5" customHeight="1" x14ac:dyDescent="0.15">
      <c r="B21" s="130" t="s">
        <v>7</v>
      </c>
      <c r="C21" s="131"/>
      <c r="D21" s="131"/>
      <c r="E21" s="132"/>
      <c r="F21" s="112" t="s">
        <v>6</v>
      </c>
      <c r="G21" s="113"/>
      <c r="H21" s="113"/>
      <c r="I21" s="114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40"/>
      <c r="U21" s="130" t="s">
        <v>59</v>
      </c>
      <c r="V21" s="131"/>
      <c r="W21" s="131"/>
      <c r="X21" s="131"/>
      <c r="Y21" s="131"/>
      <c r="Z21" s="15"/>
      <c r="AA21" s="25" t="s">
        <v>62</v>
      </c>
      <c r="AB21" s="25"/>
      <c r="AC21" s="25"/>
      <c r="AD21" s="25" t="s">
        <v>63</v>
      </c>
      <c r="AE21" s="25"/>
      <c r="AF21" s="25"/>
      <c r="AG21" s="26"/>
    </row>
    <row r="22" spans="2:33" ht="19.5" customHeight="1" x14ac:dyDescent="0.15">
      <c r="B22" s="133"/>
      <c r="C22" s="134"/>
      <c r="D22" s="134"/>
      <c r="E22" s="135"/>
      <c r="F22" s="115"/>
      <c r="G22" s="116"/>
      <c r="H22" s="116"/>
      <c r="I22" s="117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2"/>
      <c r="U22" s="136"/>
      <c r="V22" s="137"/>
      <c r="W22" s="137"/>
      <c r="X22" s="137"/>
      <c r="Y22" s="137"/>
      <c r="Z22" s="63"/>
      <c r="AA22" s="46" t="s">
        <v>64</v>
      </c>
      <c r="AB22" s="46"/>
      <c r="AC22" s="46" t="s">
        <v>68</v>
      </c>
      <c r="AD22" s="141"/>
      <c r="AE22" s="141"/>
      <c r="AF22" s="141"/>
      <c r="AG22" s="48" t="s">
        <v>67</v>
      </c>
    </row>
    <row r="23" spans="2:33" ht="39" customHeight="1" x14ac:dyDescent="0.15">
      <c r="B23" s="136"/>
      <c r="C23" s="137"/>
      <c r="D23" s="137"/>
      <c r="E23" s="138"/>
      <c r="F23" s="76" t="s">
        <v>16</v>
      </c>
      <c r="G23" s="76"/>
      <c r="H23" s="76"/>
      <c r="I23" s="77"/>
      <c r="J23" s="64" t="s">
        <v>69</v>
      </c>
      <c r="K23" s="10"/>
      <c r="L23" s="88"/>
      <c r="M23" s="88"/>
      <c r="N23" s="11" t="s">
        <v>5</v>
      </c>
      <c r="O23" s="88"/>
      <c r="P23" s="88"/>
      <c r="Q23" s="11" t="s">
        <v>4</v>
      </c>
      <c r="R23" s="88"/>
      <c r="S23" s="88"/>
      <c r="T23" s="17" t="s">
        <v>3</v>
      </c>
      <c r="U23" s="91" t="s">
        <v>2</v>
      </c>
      <c r="V23" s="92"/>
      <c r="W23" s="92"/>
      <c r="X23" s="92"/>
      <c r="Y23" s="93"/>
      <c r="Z23" s="109" t="s">
        <v>61</v>
      </c>
      <c r="AA23" s="110"/>
      <c r="AB23" s="110"/>
      <c r="AC23" s="110"/>
      <c r="AD23" s="110"/>
      <c r="AE23" s="110"/>
      <c r="AF23" s="110"/>
      <c r="AG23" s="111"/>
    </row>
    <row r="24" spans="2:33" ht="39" customHeight="1" x14ac:dyDescent="0.15">
      <c r="B24" s="91" t="s">
        <v>48</v>
      </c>
      <c r="C24" s="92"/>
      <c r="D24" s="92"/>
      <c r="E24" s="93"/>
      <c r="F24" s="89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90"/>
    </row>
    <row r="25" spans="2:33" ht="39" customHeight="1" x14ac:dyDescent="0.15">
      <c r="B25" s="91" t="s">
        <v>17</v>
      </c>
      <c r="C25" s="92"/>
      <c r="D25" s="92"/>
      <c r="E25" s="93"/>
      <c r="F25" s="11" t="s">
        <v>65</v>
      </c>
      <c r="G25" s="45"/>
      <c r="H25" s="12" t="s">
        <v>49</v>
      </c>
      <c r="I25" s="11" t="s">
        <v>52</v>
      </c>
      <c r="J25" s="12"/>
      <c r="K25" s="11"/>
      <c r="L25" s="45"/>
      <c r="M25" s="11"/>
      <c r="N25" s="100" t="s">
        <v>50</v>
      </c>
      <c r="O25" s="92"/>
      <c r="P25" s="92"/>
      <c r="Q25" s="92"/>
      <c r="R25" s="93"/>
      <c r="S25" s="89"/>
      <c r="T25" s="88"/>
      <c r="U25" s="11" t="s">
        <v>41</v>
      </c>
      <c r="V25" s="11"/>
      <c r="W25" s="11" t="s">
        <v>40</v>
      </c>
      <c r="X25" s="11"/>
      <c r="Y25" s="11" t="s">
        <v>39</v>
      </c>
      <c r="Z25" s="11" t="s">
        <v>51</v>
      </c>
      <c r="AA25" s="105"/>
      <c r="AB25" s="105"/>
      <c r="AC25" s="11" t="s">
        <v>41</v>
      </c>
      <c r="AD25" s="11"/>
      <c r="AE25" s="11" t="s">
        <v>40</v>
      </c>
      <c r="AF25" s="11"/>
      <c r="AG25" s="17" t="s">
        <v>1</v>
      </c>
    </row>
    <row r="26" spans="2:33" ht="19.5" customHeight="1" x14ac:dyDescent="0.15">
      <c r="B26" s="112" t="s">
        <v>53</v>
      </c>
      <c r="C26" s="113"/>
      <c r="D26" s="113"/>
      <c r="E26" s="114"/>
      <c r="F26" s="106" t="s">
        <v>66</v>
      </c>
      <c r="G26" s="107"/>
      <c r="H26" s="107"/>
      <c r="I26" s="107"/>
      <c r="J26" s="107"/>
      <c r="K26" s="107"/>
      <c r="L26" s="107"/>
      <c r="M26" s="107"/>
      <c r="N26" s="107"/>
      <c r="O26" s="49" t="s">
        <v>54</v>
      </c>
      <c r="P26" s="13"/>
      <c r="Q26" s="47"/>
      <c r="R26" s="13"/>
      <c r="S26" s="13"/>
      <c r="T26" s="13"/>
      <c r="U26" s="13"/>
      <c r="V26" s="13"/>
      <c r="W26" s="13"/>
      <c r="X26" s="13"/>
      <c r="Y26" s="13"/>
      <c r="Z26" s="13"/>
      <c r="AA26" s="47"/>
      <c r="AB26" s="13"/>
      <c r="AC26" s="13"/>
      <c r="AD26" s="47"/>
      <c r="AE26" s="13"/>
      <c r="AF26" s="13"/>
      <c r="AG26" s="14"/>
    </row>
    <row r="27" spans="2:33" ht="34.5" customHeight="1" x14ac:dyDescent="0.15">
      <c r="B27" s="115"/>
      <c r="C27" s="116"/>
      <c r="D27" s="116"/>
      <c r="E27" s="117"/>
      <c r="F27" s="127"/>
      <c r="G27" s="128"/>
      <c r="H27" s="128"/>
      <c r="I27" s="128"/>
      <c r="J27" s="128"/>
      <c r="K27" s="128"/>
      <c r="L27" s="128"/>
      <c r="M27" s="128"/>
      <c r="N27" s="128"/>
      <c r="O27" s="50" t="s">
        <v>55</v>
      </c>
      <c r="P27" s="121"/>
      <c r="Q27" s="121"/>
      <c r="R27" s="122"/>
      <c r="S27" s="123"/>
      <c r="T27" s="124"/>
      <c r="U27" s="124"/>
      <c r="V27" s="124"/>
      <c r="W27" s="124"/>
      <c r="X27" s="124"/>
      <c r="Y27" s="124"/>
      <c r="Z27" s="124"/>
      <c r="AA27" s="124"/>
      <c r="AB27" s="124"/>
      <c r="AC27" s="124"/>
      <c r="AD27" s="124"/>
      <c r="AE27" s="124"/>
      <c r="AF27" s="124"/>
      <c r="AG27" s="125"/>
    </row>
    <row r="28" spans="2:33" ht="39" customHeight="1" x14ac:dyDescent="0.15">
      <c r="B28" s="91" t="s">
        <v>56</v>
      </c>
      <c r="C28" s="92"/>
      <c r="D28" s="92"/>
      <c r="E28" s="93"/>
      <c r="F28" s="89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90"/>
    </row>
    <row r="29" spans="2:33" ht="12" customHeight="1" x14ac:dyDescent="0.15"/>
    <row r="30" spans="2:33" ht="19.5" customHeight="1" x14ac:dyDescent="0.15">
      <c r="B30" s="2" t="s">
        <v>0</v>
      </c>
    </row>
    <row r="31" spans="2:33" ht="19.5" customHeight="1" x14ac:dyDescent="0.15">
      <c r="B31" s="21" t="s">
        <v>91</v>
      </c>
      <c r="C31" s="2" t="s">
        <v>92</v>
      </c>
    </row>
    <row r="32" spans="2:33" ht="19.5" customHeight="1" x14ac:dyDescent="0.15">
      <c r="B32" s="21"/>
      <c r="C32" s="2" t="s">
        <v>93</v>
      </c>
    </row>
    <row r="33" spans="1:40" ht="19.5" customHeight="1" x14ac:dyDescent="0.15">
      <c r="B33" s="21" t="s">
        <v>91</v>
      </c>
      <c r="C33" s="2" t="s">
        <v>94</v>
      </c>
    </row>
    <row r="34" spans="1:40" ht="19.5" customHeight="1" x14ac:dyDescent="0.15">
      <c r="B34" s="21" t="s">
        <v>91</v>
      </c>
      <c r="C34" s="2" t="s">
        <v>95</v>
      </c>
    </row>
    <row r="35" spans="1:40" ht="19.5" customHeight="1" x14ac:dyDescent="0.15">
      <c r="B35" s="21" t="s">
        <v>91</v>
      </c>
      <c r="C35" s="2" t="s">
        <v>96</v>
      </c>
    </row>
    <row r="36" spans="1:40" ht="12" customHeight="1" x14ac:dyDescent="0.15">
      <c r="A36" s="18"/>
    </row>
    <row r="37" spans="1:40" s="19" customFormat="1" ht="24" customHeight="1" x14ac:dyDescent="0.15">
      <c r="B37" s="66" t="s">
        <v>98</v>
      </c>
    </row>
    <row r="38" spans="1:40" ht="19.5" customHeight="1" x14ac:dyDescent="0.25">
      <c r="C38" s="2" t="s">
        <v>70</v>
      </c>
      <c r="D38" s="19"/>
      <c r="AM38" s="20"/>
      <c r="AN38" s="20"/>
    </row>
    <row r="39" spans="1:40" ht="19.5" customHeight="1" x14ac:dyDescent="0.25">
      <c r="C39" s="2" t="s">
        <v>20</v>
      </c>
      <c r="AM39" s="20"/>
      <c r="AN39" s="20"/>
    </row>
    <row r="40" spans="1:40" ht="19.5" customHeight="1" x14ac:dyDescent="0.25">
      <c r="C40" s="4" t="s">
        <v>71</v>
      </c>
      <c r="D40" s="4"/>
      <c r="J40" s="2" t="s">
        <v>24</v>
      </c>
      <c r="Q40" s="4" t="s">
        <v>72</v>
      </c>
      <c r="AM40" s="20"/>
      <c r="AN40" s="20"/>
    </row>
    <row r="41" spans="1:40" ht="12" customHeight="1" x14ac:dyDescent="0.25">
      <c r="C41" s="4"/>
      <c r="D41" s="4"/>
      <c r="Q41" s="4"/>
      <c r="AM41" s="20"/>
      <c r="AN41" s="20"/>
    </row>
    <row r="42" spans="1:40" ht="19.5" customHeight="1" x14ac:dyDescent="0.15">
      <c r="B42" s="21" t="s">
        <v>97</v>
      </c>
      <c r="C42" s="2" t="s">
        <v>99</v>
      </c>
    </row>
    <row r="45" spans="1:40" x14ac:dyDescent="0.15">
      <c r="D45" s="19"/>
    </row>
  </sheetData>
  <mergeCells count="47">
    <mergeCell ref="P27:R27"/>
    <mergeCell ref="S27:AG27"/>
    <mergeCell ref="T10:AF10"/>
    <mergeCell ref="T12:AD12"/>
    <mergeCell ref="B28:E28"/>
    <mergeCell ref="F28:AG28"/>
    <mergeCell ref="B19:D20"/>
    <mergeCell ref="E19:Q19"/>
    <mergeCell ref="E20:Q20"/>
    <mergeCell ref="B21:E23"/>
    <mergeCell ref="F21:I22"/>
    <mergeCell ref="J21:T22"/>
    <mergeCell ref="U21:Y22"/>
    <mergeCell ref="AD22:AF22"/>
    <mergeCell ref="B26:E27"/>
    <mergeCell ref="F26:N27"/>
    <mergeCell ref="Q17:R17"/>
    <mergeCell ref="B25:E25"/>
    <mergeCell ref="B24:E24"/>
    <mergeCell ref="F24:AG24"/>
    <mergeCell ref="AA25:AB25"/>
    <mergeCell ref="S25:T25"/>
    <mergeCell ref="N25:R25"/>
    <mergeCell ref="U19:AG19"/>
    <mergeCell ref="R23:S23"/>
    <mergeCell ref="O23:P23"/>
    <mergeCell ref="L23:M23"/>
    <mergeCell ref="U23:Y23"/>
    <mergeCell ref="Z23:AG23"/>
    <mergeCell ref="R19:T20"/>
    <mergeCell ref="U20:AG20"/>
    <mergeCell ref="B2:AG2"/>
    <mergeCell ref="J3:Y3"/>
    <mergeCell ref="H17:I17"/>
    <mergeCell ref="X18:Z18"/>
    <mergeCell ref="AE18:AF18"/>
    <mergeCell ref="AB18:AC18"/>
    <mergeCell ref="G18:R18"/>
    <mergeCell ref="S18:V18"/>
    <mergeCell ref="Z4:AB4"/>
    <mergeCell ref="W17:AG17"/>
    <mergeCell ref="S17:V17"/>
    <mergeCell ref="B5:AG5"/>
    <mergeCell ref="B17:F17"/>
    <mergeCell ref="K17:L17"/>
    <mergeCell ref="M17:N17"/>
    <mergeCell ref="O17:P17"/>
  </mergeCells>
  <phoneticPr fontId="2"/>
  <dataValidations count="1">
    <dataValidation type="list" allowBlank="1" showInputMessage="1" showErrorMessage="1" sqref="H17:I17">
      <formula1>"10,47,"</formula1>
    </dataValidation>
  </dataValidations>
  <pageMargins left="0.25" right="0.25" top="0.75" bottom="0.75" header="0.3" footer="0.3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locked="0"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161925</xdr:rowOff>
                  </from>
                  <to>
                    <xdr:col>4</xdr:col>
                    <xdr:colOff>238125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locked="0"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161925</xdr:rowOff>
                  </from>
                  <to>
                    <xdr:col>4</xdr:col>
                    <xdr:colOff>228600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27</xdr:col>
                    <xdr:colOff>85725</xdr:colOff>
                    <xdr:row>22</xdr:row>
                    <xdr:rowOff>152400</xdr:rowOff>
                  </from>
                  <to>
                    <xdr:col>28</xdr:col>
                    <xdr:colOff>38100</xdr:colOff>
                    <xdr:row>22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25</xdr:col>
                    <xdr:colOff>19050</xdr:colOff>
                    <xdr:row>22</xdr:row>
                    <xdr:rowOff>161925</xdr:rowOff>
                  </from>
                  <to>
                    <xdr:col>25</xdr:col>
                    <xdr:colOff>209550</xdr:colOff>
                    <xdr:row>22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locked="0" defaultSize="0" autoFill="0" autoLine="0" autoPict="0">
                <anchor moveWithCells="1">
                  <from>
                    <xdr:col>25</xdr:col>
                    <xdr:colOff>57150</xdr:colOff>
                    <xdr:row>20</xdr:row>
                    <xdr:rowOff>47625</xdr:rowOff>
                  </from>
                  <to>
                    <xdr:col>25</xdr:col>
                    <xdr:colOff>247650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locked="0" defaultSize="0" autoFill="0" autoLine="0" autoPict="0">
                <anchor moveWithCells="1">
                  <from>
                    <xdr:col>28</xdr:col>
                    <xdr:colOff>47625</xdr:colOff>
                    <xdr:row>20</xdr:row>
                    <xdr:rowOff>47625</xdr:rowOff>
                  </from>
                  <to>
                    <xdr:col>28</xdr:col>
                    <xdr:colOff>238125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locked="0" defaultSize="0" autoFill="0" autoLine="0" autoPict="0">
                <anchor moveWithCells="1">
                  <from>
                    <xdr:col>25</xdr:col>
                    <xdr:colOff>57150</xdr:colOff>
                    <xdr:row>21</xdr:row>
                    <xdr:rowOff>28575</xdr:rowOff>
                  </from>
                  <to>
                    <xdr:col>25</xdr:col>
                    <xdr:colOff>247650</xdr:colOff>
                    <xdr:row>21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43"/>
  <sheetViews>
    <sheetView showGridLines="0" zoomScaleNormal="100" workbookViewId="0">
      <pane xSplit="34" ySplit="8" topLeftCell="AI9" activePane="bottomRight" state="frozen"/>
      <selection activeCell="I9" sqref="I9"/>
      <selection pane="topRight" activeCell="I9" sqref="I9"/>
      <selection pane="bottomLeft" activeCell="I9" sqref="I9"/>
      <selection pane="bottomRight" activeCell="I9" sqref="I9"/>
    </sheetView>
  </sheetViews>
  <sheetFormatPr defaultRowHeight="15.75" x14ac:dyDescent="0.15"/>
  <cols>
    <col min="1" max="1" width="3.125" style="2" customWidth="1"/>
    <col min="2" max="2" width="4.25" style="2" customWidth="1"/>
    <col min="3" max="10" width="3.125" style="2" customWidth="1"/>
    <col min="11" max="12" width="3.875" style="2" customWidth="1"/>
    <col min="13" max="23" width="3.125" style="2" customWidth="1"/>
    <col min="24" max="26" width="3.5" style="2" customWidth="1"/>
    <col min="27" max="32" width="3.125" style="2" customWidth="1"/>
    <col min="33" max="33" width="3.875" style="2" customWidth="1"/>
    <col min="34" max="34" width="3.125" style="2" customWidth="1"/>
    <col min="35" max="35" width="3" style="2" customWidth="1"/>
    <col min="36" max="16384" width="9" style="2"/>
  </cols>
  <sheetData>
    <row r="1" spans="2:33" s="23" customFormat="1" ht="15" customHeight="1" x14ac:dyDescent="0.15">
      <c r="B1" s="83" t="s">
        <v>100</v>
      </c>
    </row>
    <row r="2" spans="2:33" s="23" customFormat="1" ht="21" customHeight="1" x14ac:dyDescent="0.15">
      <c r="B2" s="181" t="s">
        <v>101</v>
      </c>
      <c r="C2" s="182"/>
      <c r="D2" s="182"/>
      <c r="E2" s="182"/>
      <c r="F2" s="182"/>
      <c r="G2" s="183"/>
      <c r="H2" s="181" t="s">
        <v>102</v>
      </c>
      <c r="I2" s="182"/>
      <c r="J2" s="182"/>
      <c r="K2" s="182"/>
      <c r="L2" s="182"/>
      <c r="M2" s="183"/>
      <c r="N2" s="181" t="s">
        <v>103</v>
      </c>
      <c r="O2" s="182"/>
      <c r="P2" s="182"/>
      <c r="Q2" s="182"/>
      <c r="R2" s="182"/>
      <c r="S2" s="183"/>
      <c r="V2" s="204" t="s">
        <v>105</v>
      </c>
      <c r="W2" s="205"/>
      <c r="X2" s="206"/>
      <c r="Y2" s="193"/>
      <c r="Z2" s="194"/>
      <c r="AA2" s="195"/>
      <c r="AB2" s="194"/>
      <c r="AC2" s="194"/>
      <c r="AD2" s="202"/>
    </row>
    <row r="3" spans="2:33" s="23" customFormat="1" ht="21" customHeight="1" x14ac:dyDescent="0.15">
      <c r="B3" s="184" t="s">
        <v>104</v>
      </c>
      <c r="C3" s="185"/>
      <c r="D3" s="185"/>
      <c r="E3" s="185"/>
      <c r="F3" s="185"/>
      <c r="G3" s="186"/>
      <c r="H3" s="184" t="s">
        <v>104</v>
      </c>
      <c r="I3" s="185"/>
      <c r="J3" s="185"/>
      <c r="K3" s="185"/>
      <c r="L3" s="185"/>
      <c r="M3" s="186"/>
      <c r="N3" s="184" t="s">
        <v>104</v>
      </c>
      <c r="O3" s="185"/>
      <c r="P3" s="185"/>
      <c r="Q3" s="185"/>
      <c r="R3" s="185"/>
      <c r="S3" s="186"/>
      <c r="V3" s="207"/>
      <c r="W3" s="208"/>
      <c r="X3" s="209"/>
      <c r="Y3" s="196"/>
      <c r="Z3" s="197"/>
      <c r="AA3" s="198"/>
      <c r="AB3" s="197"/>
      <c r="AC3" s="197"/>
      <c r="AD3" s="203"/>
    </row>
    <row r="4" spans="2:33" s="23" customFormat="1" ht="24" customHeight="1" x14ac:dyDescent="0.15">
      <c r="B4" s="187"/>
      <c r="C4" s="188"/>
      <c r="D4" s="188"/>
      <c r="E4" s="188"/>
      <c r="F4" s="188"/>
      <c r="G4" s="189"/>
      <c r="H4" s="187"/>
      <c r="I4" s="188"/>
      <c r="J4" s="188"/>
      <c r="K4" s="188"/>
      <c r="L4" s="188"/>
      <c r="M4" s="189"/>
      <c r="N4" s="187"/>
      <c r="O4" s="188"/>
      <c r="P4" s="188"/>
      <c r="Q4" s="188"/>
      <c r="R4" s="188"/>
      <c r="S4" s="189"/>
      <c r="V4" s="204" t="s">
        <v>106</v>
      </c>
      <c r="W4" s="205"/>
      <c r="X4" s="206"/>
      <c r="Y4" s="193"/>
      <c r="Z4" s="194"/>
      <c r="AA4" s="195"/>
      <c r="AB4" s="194"/>
      <c r="AC4" s="194"/>
      <c r="AD4" s="202"/>
    </row>
    <row r="5" spans="2:33" s="23" customFormat="1" ht="24" customHeight="1" x14ac:dyDescent="0.15">
      <c r="B5" s="190"/>
      <c r="C5" s="191"/>
      <c r="D5" s="191"/>
      <c r="E5" s="191"/>
      <c r="F5" s="191"/>
      <c r="G5" s="192"/>
      <c r="H5" s="190"/>
      <c r="I5" s="191"/>
      <c r="J5" s="191"/>
      <c r="K5" s="191"/>
      <c r="L5" s="191"/>
      <c r="M5" s="192"/>
      <c r="N5" s="190"/>
      <c r="O5" s="191"/>
      <c r="P5" s="191"/>
      <c r="Q5" s="191"/>
      <c r="R5" s="191"/>
      <c r="S5" s="192"/>
      <c r="V5" s="207"/>
      <c r="W5" s="208"/>
      <c r="X5" s="209"/>
      <c r="Y5" s="196"/>
      <c r="Z5" s="197"/>
      <c r="AA5" s="198"/>
      <c r="AB5" s="197"/>
      <c r="AC5" s="197"/>
      <c r="AD5" s="203"/>
    </row>
    <row r="6" spans="2:33" ht="18" customHeight="1" x14ac:dyDescent="0.15"/>
    <row r="7" spans="2:33" ht="27" customHeight="1" x14ac:dyDescent="0.15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</row>
    <row r="8" spans="2:33" s="4" customFormat="1" ht="19.5" customHeight="1" x14ac:dyDescent="0.15">
      <c r="I8" s="85" t="s">
        <v>74</v>
      </c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F8" s="5"/>
    </row>
    <row r="9" spans="2:33" s="4" customFormat="1" ht="15" customHeight="1" x14ac:dyDescent="0.15"/>
    <row r="10" spans="2:33" s="4" customFormat="1" ht="24" customHeight="1" x14ac:dyDescent="0.15">
      <c r="Y10" s="5" t="s">
        <v>42</v>
      </c>
      <c r="Z10" s="85"/>
      <c r="AA10" s="85"/>
      <c r="AB10" s="85"/>
      <c r="AC10" s="4" t="s">
        <v>41</v>
      </c>
      <c r="AE10" s="4" t="s">
        <v>40</v>
      </c>
      <c r="AG10" s="4" t="s">
        <v>39</v>
      </c>
    </row>
    <row r="11" spans="2:33" ht="21" customHeight="1" x14ac:dyDescent="0.15">
      <c r="B11" s="19" t="s">
        <v>38</v>
      </c>
    </row>
    <row r="12" spans="2:33" ht="15" customHeight="1" x14ac:dyDescent="0.15"/>
    <row r="13" spans="2:33" ht="45" customHeight="1" x14ac:dyDescent="0.15">
      <c r="B13" s="67" t="s">
        <v>75</v>
      </c>
      <c r="C13" s="68"/>
      <c r="D13" s="68"/>
      <c r="E13" s="68"/>
      <c r="F13" s="68"/>
      <c r="G13" s="69"/>
      <c r="H13" s="69"/>
      <c r="I13" s="70"/>
      <c r="J13" s="9" t="s">
        <v>10</v>
      </c>
      <c r="K13" s="149">
        <v>80</v>
      </c>
      <c r="L13" s="150"/>
      <c r="M13" s="9" t="s">
        <v>9</v>
      </c>
      <c r="N13" s="151"/>
      <c r="O13" s="152"/>
      <c r="P13" s="153"/>
      <c r="Q13" s="152"/>
      <c r="R13" s="153"/>
      <c r="S13" s="152"/>
      <c r="T13" s="153"/>
      <c r="U13" s="154"/>
      <c r="V13" s="199"/>
      <c r="W13" s="200"/>
      <c r="X13" s="200"/>
      <c r="Y13" s="200"/>
      <c r="Z13" s="200"/>
      <c r="AA13" s="200"/>
      <c r="AB13" s="200"/>
      <c r="AC13" s="200"/>
      <c r="AD13" s="200"/>
      <c r="AE13" s="200"/>
      <c r="AF13" s="200"/>
      <c r="AG13" s="201"/>
    </row>
    <row r="14" spans="2:33" ht="38.25" customHeight="1" x14ac:dyDescent="0.15">
      <c r="B14" s="171" t="s">
        <v>76</v>
      </c>
      <c r="C14" s="172"/>
      <c r="D14" s="172"/>
      <c r="E14" s="172"/>
      <c r="F14" s="173"/>
      <c r="G14" s="89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90"/>
      <c r="S14" s="175" t="s">
        <v>77</v>
      </c>
      <c r="T14" s="176"/>
      <c r="U14" s="176"/>
      <c r="V14" s="177"/>
      <c r="W14" s="75" t="s">
        <v>69</v>
      </c>
      <c r="X14" s="174"/>
      <c r="Y14" s="174"/>
      <c r="Z14" s="174"/>
      <c r="AA14" s="12" t="s">
        <v>5</v>
      </c>
      <c r="AB14" s="88"/>
      <c r="AC14" s="88"/>
      <c r="AD14" s="12" t="s">
        <v>4</v>
      </c>
      <c r="AE14" s="88"/>
      <c r="AF14" s="88"/>
      <c r="AG14" s="16" t="s">
        <v>3</v>
      </c>
    </row>
    <row r="15" spans="2:33" ht="38.25" customHeight="1" x14ac:dyDescent="0.15">
      <c r="B15" s="143" t="s">
        <v>78</v>
      </c>
      <c r="C15" s="144"/>
      <c r="D15" s="144"/>
      <c r="E15" s="145"/>
      <c r="F15" s="15" t="s">
        <v>14</v>
      </c>
      <c r="G15" s="88"/>
      <c r="H15" s="88"/>
      <c r="I15" s="88"/>
      <c r="J15" s="103"/>
      <c r="K15" s="17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1"/>
    </row>
    <row r="16" spans="2:33" ht="38.25" customHeight="1" x14ac:dyDescent="0.15">
      <c r="B16" s="143" t="s">
        <v>79</v>
      </c>
      <c r="C16" s="144"/>
      <c r="D16" s="144"/>
      <c r="E16" s="145"/>
      <c r="F16" s="146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8"/>
      <c r="R16" s="143" t="s">
        <v>80</v>
      </c>
      <c r="S16" s="144"/>
      <c r="T16" s="144"/>
      <c r="U16" s="145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2"/>
    </row>
    <row r="17" spans="1:38" ht="19.5" customHeight="1" x14ac:dyDescent="0.15">
      <c r="B17" s="155" t="s">
        <v>7</v>
      </c>
      <c r="C17" s="156"/>
      <c r="D17" s="156"/>
      <c r="E17" s="157"/>
      <c r="F17" s="164" t="s">
        <v>6</v>
      </c>
      <c r="G17" s="165"/>
      <c r="H17" s="165"/>
      <c r="I17" s="166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40"/>
      <c r="U17" s="155" t="s">
        <v>59</v>
      </c>
      <c r="V17" s="156"/>
      <c r="W17" s="156"/>
      <c r="X17" s="156"/>
      <c r="Y17" s="156"/>
      <c r="Z17" s="15"/>
      <c r="AA17" s="25" t="s">
        <v>62</v>
      </c>
      <c r="AB17" s="25"/>
      <c r="AC17" s="25"/>
      <c r="AD17" s="25" t="s">
        <v>63</v>
      </c>
      <c r="AE17" s="25"/>
      <c r="AF17" s="25"/>
      <c r="AG17" s="26"/>
    </row>
    <row r="18" spans="1:38" ht="19.5" customHeight="1" x14ac:dyDescent="0.15">
      <c r="B18" s="158"/>
      <c r="C18" s="159"/>
      <c r="D18" s="159"/>
      <c r="E18" s="160"/>
      <c r="F18" s="167"/>
      <c r="G18" s="168"/>
      <c r="H18" s="168"/>
      <c r="I18" s="169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61"/>
      <c r="V18" s="162"/>
      <c r="W18" s="162"/>
      <c r="X18" s="162"/>
      <c r="Y18" s="162"/>
      <c r="Z18" s="63"/>
      <c r="AA18" s="46" t="s">
        <v>64</v>
      </c>
      <c r="AB18" s="46"/>
      <c r="AC18" s="46" t="s">
        <v>68</v>
      </c>
      <c r="AD18" s="141"/>
      <c r="AE18" s="141"/>
      <c r="AF18" s="141"/>
      <c r="AG18" s="48" t="s">
        <v>67</v>
      </c>
    </row>
    <row r="19" spans="1:38" ht="39" customHeight="1" x14ac:dyDescent="0.15">
      <c r="B19" s="161"/>
      <c r="C19" s="162"/>
      <c r="D19" s="162"/>
      <c r="E19" s="163"/>
      <c r="F19" s="73" t="s">
        <v>16</v>
      </c>
      <c r="G19" s="73"/>
      <c r="H19" s="73"/>
      <c r="I19" s="74"/>
      <c r="J19" s="64" t="s">
        <v>69</v>
      </c>
      <c r="K19" s="10"/>
      <c r="L19" s="88"/>
      <c r="M19" s="88"/>
      <c r="N19" s="11" t="s">
        <v>5</v>
      </c>
      <c r="O19" s="88"/>
      <c r="P19" s="88"/>
      <c r="Q19" s="11" t="s">
        <v>4</v>
      </c>
      <c r="R19" s="88"/>
      <c r="S19" s="88"/>
      <c r="T19" s="17" t="s">
        <v>3</v>
      </c>
      <c r="U19" s="143" t="s">
        <v>2</v>
      </c>
      <c r="V19" s="144"/>
      <c r="W19" s="144"/>
      <c r="X19" s="144"/>
      <c r="Y19" s="145"/>
      <c r="Z19" s="109" t="s">
        <v>61</v>
      </c>
      <c r="AA19" s="110"/>
      <c r="AB19" s="110"/>
      <c r="AC19" s="110"/>
      <c r="AD19" s="110"/>
      <c r="AE19" s="110"/>
      <c r="AF19" s="110"/>
      <c r="AG19" s="111"/>
    </row>
    <row r="20" spans="1:38" ht="39" customHeight="1" x14ac:dyDescent="0.15">
      <c r="B20" s="143" t="s">
        <v>48</v>
      </c>
      <c r="C20" s="144"/>
      <c r="D20" s="144"/>
      <c r="E20" s="145"/>
      <c r="F20" s="89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90"/>
    </row>
    <row r="21" spans="1:38" ht="39" customHeight="1" x14ac:dyDescent="0.15">
      <c r="B21" s="143" t="s">
        <v>17</v>
      </c>
      <c r="C21" s="144"/>
      <c r="D21" s="144"/>
      <c r="E21" s="145"/>
      <c r="F21" s="11" t="s">
        <v>81</v>
      </c>
      <c r="G21" s="45"/>
      <c r="H21" s="12"/>
      <c r="I21" s="12" t="s">
        <v>49</v>
      </c>
      <c r="J21" s="11" t="s">
        <v>52</v>
      </c>
      <c r="K21" s="12"/>
      <c r="L21" s="45"/>
      <c r="M21" s="11"/>
      <c r="N21" s="178" t="s">
        <v>50</v>
      </c>
      <c r="O21" s="179"/>
      <c r="P21" s="179"/>
      <c r="Q21" s="179"/>
      <c r="R21" s="180"/>
      <c r="S21" s="89"/>
      <c r="T21" s="88"/>
      <c r="U21" s="11" t="s">
        <v>41</v>
      </c>
      <c r="V21" s="11"/>
      <c r="W21" s="11" t="s">
        <v>40</v>
      </c>
      <c r="X21" s="11"/>
      <c r="Y21" s="11" t="s">
        <v>39</v>
      </c>
      <c r="Z21" s="11" t="s">
        <v>51</v>
      </c>
      <c r="AA21" s="105"/>
      <c r="AB21" s="105"/>
      <c r="AC21" s="11" t="s">
        <v>41</v>
      </c>
      <c r="AD21" s="11"/>
      <c r="AE21" s="11" t="s">
        <v>40</v>
      </c>
      <c r="AF21" s="11"/>
      <c r="AG21" s="17" t="s">
        <v>1</v>
      </c>
    </row>
    <row r="22" spans="1:38" ht="39" customHeight="1" x14ac:dyDescent="0.15">
      <c r="B22" s="143" t="s">
        <v>56</v>
      </c>
      <c r="C22" s="144"/>
      <c r="D22" s="144"/>
      <c r="E22" s="145"/>
      <c r="F22" s="89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90"/>
    </row>
    <row r="23" spans="1:38" ht="15" customHeight="1" x14ac:dyDescent="0.15"/>
    <row r="24" spans="1:38" s="19" customFormat="1" ht="21" customHeight="1" x14ac:dyDescent="0.15">
      <c r="B24" s="19" t="s">
        <v>0</v>
      </c>
    </row>
    <row r="25" spans="1:38" s="19" customFormat="1" ht="21" customHeight="1" x14ac:dyDescent="0.15">
      <c r="B25" s="21" t="s">
        <v>91</v>
      </c>
      <c r="C25" s="2" t="s">
        <v>92</v>
      </c>
    </row>
    <row r="26" spans="1:38" s="19" customFormat="1" ht="21" customHeight="1" x14ac:dyDescent="0.15">
      <c r="B26" s="21"/>
      <c r="C26" s="2" t="s">
        <v>93</v>
      </c>
    </row>
    <row r="27" spans="1:38" s="19" customFormat="1" ht="21" customHeight="1" x14ac:dyDescent="0.15">
      <c r="B27" s="21" t="s">
        <v>91</v>
      </c>
      <c r="C27" s="2" t="s">
        <v>94</v>
      </c>
    </row>
    <row r="28" spans="1:38" s="19" customFormat="1" ht="21" customHeight="1" x14ac:dyDescent="0.15">
      <c r="B28" s="21" t="s">
        <v>91</v>
      </c>
      <c r="C28" s="2" t="s">
        <v>95</v>
      </c>
      <c r="AI28" s="23"/>
      <c r="AJ28" s="23"/>
      <c r="AK28" s="23"/>
      <c r="AL28" s="23"/>
    </row>
    <row r="29" spans="1:38" s="19" customFormat="1" ht="21" customHeight="1" x14ac:dyDescent="0.15">
      <c r="B29" s="21" t="s">
        <v>91</v>
      </c>
      <c r="C29" s="2" t="s">
        <v>96</v>
      </c>
      <c r="AI29" s="23"/>
      <c r="AJ29" s="23"/>
      <c r="AK29" s="23"/>
      <c r="AL29" s="23"/>
    </row>
    <row r="30" spans="1:38" ht="15" customHeight="1" x14ac:dyDescent="0.15">
      <c r="A30" s="18"/>
      <c r="AI30" s="28"/>
      <c r="AJ30" s="27"/>
      <c r="AK30" s="27"/>
      <c r="AL30" s="27"/>
    </row>
    <row r="31" spans="1:38" s="19" customFormat="1" ht="21" customHeight="1" x14ac:dyDescent="0.15">
      <c r="B31" s="66" t="s">
        <v>82</v>
      </c>
      <c r="AI31" s="24"/>
      <c r="AJ31" s="23"/>
      <c r="AK31" s="23"/>
      <c r="AL31" s="23"/>
    </row>
    <row r="32" spans="1:38" ht="21" customHeight="1" x14ac:dyDescent="0.15">
      <c r="C32" s="2" t="s">
        <v>70</v>
      </c>
      <c r="D32" s="19"/>
    </row>
    <row r="33" spans="1:27" ht="21" customHeight="1" x14ac:dyDescent="0.15">
      <c r="C33" s="2" t="s">
        <v>20</v>
      </c>
    </row>
    <row r="34" spans="1:27" x14ac:dyDescent="0.15">
      <c r="C34" s="4" t="s">
        <v>71</v>
      </c>
      <c r="K34" s="4" t="s">
        <v>72</v>
      </c>
    </row>
    <row r="35" spans="1:27" ht="15" customHeight="1" x14ac:dyDescent="0.15"/>
    <row r="36" spans="1:27" s="19" customFormat="1" ht="25.5" customHeight="1" x14ac:dyDescent="0.15">
      <c r="B36" s="21" t="s">
        <v>21</v>
      </c>
      <c r="C36" s="2" t="s">
        <v>22</v>
      </c>
    </row>
    <row r="37" spans="1:27" ht="19.5" customHeight="1" x14ac:dyDescent="0.15">
      <c r="D37" s="19"/>
    </row>
    <row r="38" spans="1:27" ht="19.5" customHeight="1" x14ac:dyDescent="0.15"/>
    <row r="39" spans="1:27" ht="19.5" customHeight="1" x14ac:dyDescent="0.15">
      <c r="D39" s="4"/>
    </row>
    <row r="40" spans="1:27" ht="19.5" customHeight="1" x14ac:dyDescent="0.15"/>
    <row r="41" spans="1:27" ht="21.75" customHeight="1" x14ac:dyDescent="0.15">
      <c r="A41" s="27"/>
      <c r="P41" s="27"/>
      <c r="Q41" s="27"/>
      <c r="R41" s="27"/>
      <c r="S41" s="27"/>
      <c r="T41" s="27"/>
      <c r="U41" s="27"/>
      <c r="V41" s="27"/>
      <c r="W41" s="27"/>
    </row>
    <row r="42" spans="1:27" ht="21.75" customHeight="1" x14ac:dyDescent="0.15">
      <c r="A42" s="27"/>
      <c r="P42" s="27"/>
      <c r="Q42" s="27"/>
      <c r="R42" s="27"/>
      <c r="S42" s="28" t="s">
        <v>26</v>
      </c>
      <c r="T42" s="28"/>
      <c r="U42" s="28"/>
      <c r="V42" s="28"/>
      <c r="W42" s="28"/>
      <c r="X42" s="19"/>
      <c r="Y42" s="19"/>
      <c r="Z42" s="19"/>
      <c r="AA42" s="19"/>
    </row>
    <row r="43" spans="1:27" ht="15" customHeight="1" x14ac:dyDescent="0.15"/>
  </sheetData>
  <mergeCells count="54">
    <mergeCell ref="B2:G2"/>
    <mergeCell ref="B3:G3"/>
    <mergeCell ref="B4:G5"/>
    <mergeCell ref="H2:M2"/>
    <mergeCell ref="H3:M3"/>
    <mergeCell ref="H4:M5"/>
    <mergeCell ref="N2:S2"/>
    <mergeCell ref="N3:S3"/>
    <mergeCell ref="N4:S5"/>
    <mergeCell ref="Y2:AA3"/>
    <mergeCell ref="AD18:AF18"/>
    <mergeCell ref="R16:U16"/>
    <mergeCell ref="V13:AG13"/>
    <mergeCell ref="AB2:AD3"/>
    <mergeCell ref="Y4:AA5"/>
    <mergeCell ref="AB4:AD5"/>
    <mergeCell ref="V2:X3"/>
    <mergeCell ref="V4:X5"/>
    <mergeCell ref="L19:M19"/>
    <mergeCell ref="O19:P19"/>
    <mergeCell ref="R19:S19"/>
    <mergeCell ref="U19:Y19"/>
    <mergeCell ref="Z19:AG19"/>
    <mergeCell ref="B20:E20"/>
    <mergeCell ref="F20:AG20"/>
    <mergeCell ref="B21:E21"/>
    <mergeCell ref="N21:R21"/>
    <mergeCell ref="S21:T21"/>
    <mergeCell ref="AA21:AB21"/>
    <mergeCell ref="B15:E15"/>
    <mergeCell ref="K15:AG15"/>
    <mergeCell ref="G15:J15"/>
    <mergeCell ref="AB14:AC14"/>
    <mergeCell ref="AE14:AF14"/>
    <mergeCell ref="B14:F14"/>
    <mergeCell ref="X14:Z14"/>
    <mergeCell ref="S14:V14"/>
    <mergeCell ref="G14:R14"/>
    <mergeCell ref="B16:E16"/>
    <mergeCell ref="F16:Q16"/>
    <mergeCell ref="B22:E22"/>
    <mergeCell ref="F22:AG22"/>
    <mergeCell ref="B7:AG7"/>
    <mergeCell ref="K13:L13"/>
    <mergeCell ref="N13:O13"/>
    <mergeCell ref="P13:Q13"/>
    <mergeCell ref="R13:S13"/>
    <mergeCell ref="T13:U13"/>
    <mergeCell ref="I8:Z8"/>
    <mergeCell ref="Z10:AB10"/>
    <mergeCell ref="B17:E19"/>
    <mergeCell ref="F17:I18"/>
    <mergeCell ref="J17:T18"/>
    <mergeCell ref="U17:Y18"/>
  </mergeCells>
  <phoneticPr fontId="2"/>
  <pageMargins left="0.25" right="0.25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2" r:id="rId4" name="Check Box 12">
              <controlPr locked="0" defaultSize="0" autoFill="0" autoLine="0" autoPict="0">
                <anchor moveWithCells="1">
                  <from>
                    <xdr:col>27</xdr:col>
                    <xdr:colOff>85725</xdr:colOff>
                    <xdr:row>18</xdr:row>
                    <xdr:rowOff>152400</xdr:rowOff>
                  </from>
                  <to>
                    <xdr:col>28</xdr:col>
                    <xdr:colOff>66675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5" name="Check Box 13">
              <controlPr locked="0"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161925</xdr:rowOff>
                  </from>
                  <to>
                    <xdr:col>25</xdr:col>
                    <xdr:colOff>209550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6" name="Check Box 14">
              <controlPr locked="0" defaultSize="0" autoFill="0" autoLine="0" autoPict="0">
                <anchor moveWithCells="1">
                  <from>
                    <xdr:col>25</xdr:col>
                    <xdr:colOff>57150</xdr:colOff>
                    <xdr:row>16</xdr:row>
                    <xdr:rowOff>47625</xdr:rowOff>
                  </from>
                  <to>
                    <xdr:col>25</xdr:col>
                    <xdr:colOff>247650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7" name="Check Box 15">
              <controlPr locked="0" defaultSize="0" autoFill="0" autoLine="0" autoPict="0">
                <anchor moveWithCells="1">
                  <from>
                    <xdr:col>28</xdr:col>
                    <xdr:colOff>47625</xdr:colOff>
                    <xdr:row>16</xdr:row>
                    <xdr:rowOff>47625</xdr:rowOff>
                  </from>
                  <to>
                    <xdr:col>29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8" name="Check Box 16">
              <controlPr locked="0" defaultSize="0" autoFill="0" autoLine="0" autoPict="0">
                <anchor moveWithCells="1">
                  <from>
                    <xdr:col>25</xdr:col>
                    <xdr:colOff>57150</xdr:colOff>
                    <xdr:row>17</xdr:row>
                    <xdr:rowOff>28575</xdr:rowOff>
                  </from>
                  <to>
                    <xdr:col>25</xdr:col>
                    <xdr:colOff>247650</xdr:colOff>
                    <xdr:row>17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申請書を作成される前に</vt:lpstr>
      <vt:lpstr>限度額適用認定証(委任状あり)</vt:lpstr>
      <vt:lpstr>限度額適用認定証(任意継続用)</vt:lpstr>
      <vt:lpstr>'限度額適用認定証(委任状あり)'!Print_Area</vt:lpstr>
      <vt:lpstr>'限度額適用認定証(任意継続用)'!Print_Area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2024-06-28T06:48:03Z</dcterms:modified>
</cp:coreProperties>
</file>